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8F89F3F1-0339-439D-AF44-9B7BDA8A81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Formatos'!$A$2:$K$83</definedName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I4x0TzSNEe1LfiOc8LIT/It3qhLEtvtgShKX+YqXCEA="/>
    </ext>
  </extLst>
</workbook>
</file>

<file path=xl/sharedStrings.xml><?xml version="1.0" encoding="utf-8"?>
<sst xmlns="http://schemas.openxmlformats.org/spreadsheetml/2006/main" count="583" uniqueCount="232">
  <si>
    <t>Constitución Política de los Estados Unidos Mexicanos</t>
  </si>
  <si>
    <t>49027</t>
  </si>
  <si>
    <t>Tratado internacional</t>
  </si>
  <si>
    <t>Constitución Política de la entidad federativa</t>
  </si>
  <si>
    <t>TÍTULO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</si>
  <si>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</si>
  <si>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</si>
  <si>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</si>
  <si>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</si>
  <si>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</si>
  <si>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</si>
  <si>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</si>
  <si>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</si>
  <si>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</si>
  <si>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</si>
  <si>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</si>
  <si>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</si>
  <si>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</si>
  <si>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NOMBRE CORTO</t>
  </si>
  <si>
    <t>Condiciones</t>
  </si>
  <si>
    <t>Norma</t>
  </si>
  <si>
    <t>DESCRIPCIÓN</t>
  </si>
  <si>
    <t>Bando</t>
  </si>
  <si>
    <t>Resolución</t>
  </si>
  <si>
    <t>Lineamientos</t>
  </si>
  <si>
    <t>Normatividad aplicable</t>
  </si>
  <si>
    <t>Circular</t>
  </si>
  <si>
    <t>Acuerdo</t>
  </si>
  <si>
    <t>Convenio</t>
  </si>
  <si>
    <t>Contrato</t>
  </si>
  <si>
    <t>LTAIPED_A65_F01</t>
  </si>
  <si>
    <t>Estatuto sindical</t>
  </si>
  <si>
    <t>Estatuto Universitario</t>
  </si>
  <si>
    <t>Estatuto de personas morales</t>
  </si>
  <si>
    <t>Marco normativo aplicable al Sujeto Obligado</t>
  </si>
  <si>
    <t>Memorando de entendimiento</t>
  </si>
  <si>
    <t>Otro</t>
  </si>
  <si>
    <t>1</t>
  </si>
  <si>
    <t>4</t>
  </si>
  <si>
    <t>9</t>
  </si>
  <si>
    <t>2</t>
  </si>
  <si>
    <t>7</t>
  </si>
  <si>
    <t>13</t>
  </si>
  <si>
    <t>14</t>
  </si>
  <si>
    <t>437218</t>
  </si>
  <si>
    <t>437214</t>
  </si>
  <si>
    <t>437215</t>
  </si>
  <si>
    <t>437213</t>
  </si>
  <si>
    <t>437207</t>
  </si>
  <si>
    <t>437208</t>
  </si>
  <si>
    <t>437209</t>
  </si>
  <si>
    <t>437211</t>
  </si>
  <si>
    <t>437217</t>
  </si>
  <si>
    <t>437216</t>
  </si>
  <si>
    <t>437212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</si>
  <si>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</si>
  <si>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</si>
  <si>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</si>
  <si>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</si>
  <si>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</si>
  <si>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</si>
  <si>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</si>
  <si>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</si>
  <si>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</si>
  <si>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</si>
  <si>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</si>
  <si>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</si>
  <si>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31/03/2026</t>
  </si>
  <si>
    <t>https://iepcdurango.mx/IEPC_DURANGO/documentos/2026/normatividad/200226/CPEUM.pdf</t>
  </si>
  <si>
    <t xml:space="preserve">Dirección Jurídica </t>
  </si>
  <si>
    <t>15/04/2026</t>
  </si>
  <si>
    <t>Declaración Universal de los Derechos Humanos</t>
  </si>
  <si>
    <t>https://www.iepcdurango.mx/x/img2/documentos/DECLARACION%20UNIVERSAL%20DE%20DERECHOS%20HUMANOS.compressed.pdf</t>
  </si>
  <si>
    <t xml:space="preserve">No se han presentado modificaciones hasta el momento </t>
  </si>
  <si>
    <t>Pacto Internacional de Derechos Civiles y Políticos</t>
  </si>
  <si>
    <t>https://www.iepcdurango.mx/x/img2/documentos/doc3.3.pdf</t>
  </si>
  <si>
    <t>Convención Americana sobre Derechos Humanos</t>
  </si>
  <si>
    <r>
      <rPr>
        <u/>
        <sz val="11"/>
        <color rgb="FF1155CC"/>
        <rFont val="Calibri"/>
      </rPr>
      <t>https://www.iepcdurango.mx/x/documentos/2020/normatividad/convencion-americana-derechos-humanos.pdf</t>
    </r>
    <r>
      <rPr>
        <u/>
        <sz val="11"/>
        <color rgb="FF1F1F1F"/>
        <rFont val="Calibri"/>
      </rPr>
      <t xml:space="preserve"> </t>
    </r>
  </si>
  <si>
    <t xml:space="preserve">Declaración de las Naciones Unidas sobre los Derechos de los Pueblos Indígenas </t>
  </si>
  <si>
    <t>13/09/2007</t>
  </si>
  <si>
    <r>
      <rPr>
        <u/>
        <sz val="11"/>
        <color rgb="FF1155CC"/>
        <rFont val="Calibri"/>
      </rPr>
      <t>https://www.iepcdurango.mx//IEPC_DURANGO//documentos/2021/legislacion_vigente_24_04_21/13-Declaracion-Pueblos-Indigenas.pdf</t>
    </r>
    <r>
      <rPr>
        <u/>
        <sz val="11"/>
        <color rgb="FF1F1F1F"/>
        <rFont val="Calibri"/>
      </rPr>
      <t xml:space="preserve"> </t>
    </r>
  </si>
  <si>
    <t>El sistema de tratados de derechos humanos de las Naciones Unidas</t>
  </si>
  <si>
    <t>https://www.iepcdurango.mx/x/img2/documentos/SISTEMA%20DE%20TRATADOS%20DE%20DERECHOS%20HUMANOS.pdf</t>
  </si>
  <si>
    <t>Convención sobre la eliminación de todas las formas de discriminación contra la mujer</t>
  </si>
  <si>
    <t>https://www.iepcdurango.mx//IEPC_DURANGO//documentos/2021/legislacion_vigente_24_04_21/cedaw_SP.pdf</t>
  </si>
  <si>
    <t>Ley General de Instituciones y Procedimientos Electorales</t>
  </si>
  <si>
    <t>https://iepcdurango.mx/IEPC_DURANGO/documentos/2024/LEY_GENERAL_DE_INSTITUCIONES_Y_PROCEDIMIENTOS_ELECTORALES_VIGENTE.pdf</t>
  </si>
  <si>
    <t>Ley General del Sistema de Medios de Impugnación en Materia Electoral</t>
  </si>
  <si>
    <t>https://iepcdurango.mx/IEPC_DURANGO/documentos/2026/normatividad/200226/LGSMIME.pdf</t>
  </si>
  <si>
    <t>Ley General de Transparencia y Acceso a la Información Pública</t>
  </si>
  <si>
    <t>20/03/2025</t>
  </si>
  <si>
    <t>https://iepcdurango.mx/IEPC_DURANGO/documentos/2025/normatividad/270325/Ley_General_de_Transparencia_y_Acceso_a_la_Informacion.pdf</t>
  </si>
  <si>
    <t>Ley General en Materia de Delitos Electorales</t>
  </si>
  <si>
    <t>https://iepcdurango.mx/IEPC_DURANGO/documentos/2023/juridico/Legislacion_Vigente/Leyes_Generales/LGMDE_200521.pdf</t>
  </si>
  <si>
    <t>Ley General de Partidos Políticos</t>
  </si>
  <si>
    <t>https://iepcdurango.mx/IEPC_DURANGO/documentos/2024/normatividad/ley_0410/LGPP.pdf</t>
  </si>
  <si>
    <t>Ley General de Contabilidad Gubernamental</t>
  </si>
  <si>
    <t>https://iepcdurango.mx/IEPC_DURANGO/documentos/2026/normatividad/200226/LGCG.pdf</t>
  </si>
  <si>
    <t>Ley General de Archivos</t>
  </si>
  <si>
    <t>https://iepcdurango.mx/IEPC_DURANGO/documentos/2026/normatividad/200226/LGA.pdf</t>
  </si>
  <si>
    <t>Ley General de Protección de Datos Personales en Posesión de Sujetos Obligados</t>
  </si>
  <si>
    <t>https://iepcdurango.mx/IEPC_DURANGO/documentos/2026/normatividad/200226/LGPDPPSO.pdf</t>
  </si>
  <si>
    <t>Ley de Amparo, reglamentaria de los artículos 103 y 107 de la Constitución Política de los Estados Unidos Mexicanos</t>
  </si>
  <si>
    <t>https://iepcdurango.mx/IEPC_DURANGO/documentos/2026/normatividad/200226/LAmp.pdf</t>
  </si>
  <si>
    <t>Ley Federal del Trabajo</t>
  </si>
  <si>
    <t>https://iepcdurango.mx/IEPC_DURANGO/documentos/2026/normatividad/200226/LFT.pdf</t>
  </si>
  <si>
    <t>Reglamento de Elecciones</t>
  </si>
  <si>
    <t>https://www.iepcdurango.mx//IEPC_DURANGO//documentos/2021/legislacion_vigente_24_04_21/Reglamento%20de%20Elecciones%20(INE).pdf</t>
  </si>
  <si>
    <t>Estatuto del Servicio Profesional Electoral Nacional y del Personal de la rama Administrativa</t>
  </si>
  <si>
    <t>https://www.iepcdurango.mx/IEPC_DURANGO/documentos/2021/normatividad/Estatuto%20del%20SPEN%20y%20del%20Personal%20de%20la%20Rama%20Administrativa%202016.pdf</t>
  </si>
  <si>
    <t>Constitución Política del Estado Libre y Soberano del Estado de Durango</t>
  </si>
  <si>
    <t>https://iepcdurango.mx/IEPC_DURANGO/documentos/2026/normatividad/200226/CONSTITUCION_POLITICA_DEL_ESTADO_n.pdf</t>
  </si>
  <si>
    <t>Ley de Instituciones y Procedimientos Electorales para el Estadoo de Durango</t>
  </si>
  <si>
    <t>https://www.iepcdurango.mx/IEPC_DURANGO/documentos/2026/normatividad/200226/LEY_DE_INSTITUCIONES_Y_PROCEDIMIENTOS_ELECTORALES.pdf</t>
  </si>
  <si>
    <t xml:space="preserve">Ley de Transparencia y Acceso a la Información Pública del Estado de Durango y sus Municipios </t>
  </si>
  <si>
    <t>https://iepcdurango.mx/IEPC_DURANGO/documentos/2026/normatividad/200226/LEY_DE_TRANSPARENCIA.pdf</t>
  </si>
  <si>
    <t>Ley de Medios de Impugnación en materia Electoral y de Participación Ciudadana para el Estado de Durango</t>
  </si>
  <si>
    <t>https://iepcdurango.mx/IEPC_DURANGO/documentos/2024/normatividad/LEY_DE_MEDIOS_DE_IMPUGNACION_EN_MATERIA_ELECTORAL_Y_DE_PARTICIPACION_CIUDADANA_PARA_EL_ESTADO_DE_DURANGO.pdf</t>
  </si>
  <si>
    <t xml:space="preserve">Ley de Protección de Datos Personales en Posesión de Sujetos Obligados del Estado de Durango y sus Municipios </t>
  </si>
  <si>
    <r>
      <rPr>
        <u/>
        <sz val="11"/>
        <color rgb="FF1155CC"/>
        <rFont val="Calibri"/>
      </rPr>
      <t>https://iepcdurango.mx/IEPC_DURANGO/documentos/2026/normatividad/290426/LEY_DE_PROTECCION_DE_DATOS_PERSONALES_290426.pdf</t>
    </r>
    <r>
      <rPr>
        <u/>
        <sz val="11"/>
        <color rgb="FF1F1F1F"/>
        <rFont val="Calibri"/>
      </rPr>
      <t xml:space="preserve"> </t>
    </r>
  </si>
  <si>
    <t>Ley de Participación Ciudadana para el Estado de Durango</t>
  </si>
  <si>
    <r>
      <rPr>
        <u/>
        <sz val="11"/>
        <color rgb="FF1155CC"/>
        <rFont val="Calibri"/>
      </rPr>
      <t>https://www.iepcdurango.mx/IEPC_DURANGO/documentos/2021/normatividad/05102021/LEY%20DE%20PARTICIPACION%20CIUDADANA.pdf</t>
    </r>
    <r>
      <rPr>
        <u/>
        <sz val="11"/>
        <color rgb="FF1F1F1F"/>
        <rFont val="Calibri"/>
      </rPr>
      <t xml:space="preserve"> </t>
    </r>
  </si>
  <si>
    <t>Ley de Archivos del Estado de Durango</t>
  </si>
  <si>
    <r>
      <rPr>
        <u/>
        <sz val="11"/>
        <color rgb="FF1155CC"/>
        <rFont val="Calibri"/>
      </rPr>
      <t>https://iepcdurango.mx/IEPC_DURANGO/documentos/2025/normatividad/100225/LEY_DE_ARCHIVOS_PARA_EL_ESTADO_DE_DURANGO.pdf</t>
    </r>
    <r>
      <rPr>
        <sz val="11"/>
        <color rgb="FF1F1F1F"/>
        <rFont val="Calibri"/>
      </rPr>
      <t xml:space="preserve"> </t>
    </r>
  </si>
  <si>
    <t>Reglamento para la Atención de Quejas y Denuncias presentadas en Materia de Violencia Política contra las Mujeres por Razón de Género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</si>
  <si>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https://iepcdurango.mx/IEPC_DURANGO/documentos/2026/normatividad/270326/Reglamento_para_la_Atecion%20_de_Quejas_y_Denuncias_presentadas_en_materia_de_Violencia_Politica_contra_las_Mujeres_por_Razon_de_Genero_de_este_Instituto.pdf</t>
    </r>
    <r>
      <rPr>
        <u/>
        <sz val="11"/>
        <color rgb="FF1F1F1F"/>
        <rFont val="Calibri"/>
      </rPr>
      <t xml:space="preserve"> </t>
    </r>
  </si>
  <si>
    <t>Reglamento Interior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</si>
  <si>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https://iepcdurango.mx/IEPC_DURANGO/documentos/2026/normatividad/290426/Reglamento_Interior_24_04_2026.pdf</t>
    </r>
    <r>
      <rPr>
        <u/>
        <sz val="11"/>
        <color rgb="FF1F1F1F"/>
        <rFont val="Calibri"/>
      </rPr>
      <t xml:space="preserve"> </t>
    </r>
  </si>
  <si>
    <t>Reglamento de Candidaturas por la Vía Independiente del Estado de Durango</t>
  </si>
  <si>
    <r>
      <rPr>
        <u/>
        <sz val="11"/>
        <color rgb="FF1155CC"/>
        <rFont val="Calibri"/>
      </rPr>
      <t>https://iepcdurango.mx/IEPC_DURANGO/documentos/2023/Normatividad/reglamentos/Reglamento_Candidaturas_Independientes_Agosto2023_110823152455.pdf</t>
    </r>
    <r>
      <rPr>
        <u/>
        <sz val="11"/>
        <color rgb="FF1F1F1F"/>
        <rFont val="Calibri"/>
      </rPr>
      <t xml:space="preserve"> </t>
    </r>
  </si>
  <si>
    <t>Reglamento del Procedimiento de Notificaciones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</si>
  <si>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https://iepcdurango.mx/IEPC_DURANGO/documentos/2025/normatividad/040725/Reglamento_de_Notificaciones_04_07_2025.pdf</t>
    </r>
    <r>
      <rPr>
        <u/>
        <sz val="11"/>
        <color rgb="FF1F1F1F"/>
        <rFont val="Calibri"/>
      </rPr>
      <t xml:space="preserve"> </t>
    </r>
  </si>
  <si>
    <t>Reglamento de Candidaturas Comunes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</si>
  <si>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https://iepcdurango.mx/IEPC_DURANGO/documentos/2025/normatividad/041125/Reglamento_de_Candidaturas_Comunes_Octubre2025.pdf</t>
    </r>
    <r>
      <rPr>
        <u/>
        <sz val="11"/>
        <color rgb="FF1F1F1F"/>
        <rFont val="Calibri"/>
      </rPr>
      <t xml:space="preserve"> </t>
    </r>
  </si>
  <si>
    <t xml:space="preserve">Reglamento de Constitución, Registro, Actividades, Verificación, Liquidación de Agrupaciones Políticas Estatales del Instituto Electoral y de Participación Ciudadana del Estado de Durango </t>
  </si>
  <si>
    <r>
      <rPr>
        <u/>
        <sz val="11"/>
        <color rgb="FF1155CC"/>
        <rFont val="Calibri"/>
      </rPr>
      <t>https://iepcdurango.mx/IEPC_DURANGO/documentos/2025/normatividad/041125/Reglamento_de_Comisiones_del_Consejo_General_Octubre2025_fdg.pdf</t>
    </r>
    <r>
      <rPr>
        <u/>
        <sz val="11"/>
        <color rgb="FF0000FF"/>
        <rFont val="Calibri"/>
      </rPr>
      <t xml:space="preserve"> </t>
    </r>
  </si>
  <si>
    <t>Reglamento de Comisiones del Consejo General del Instituto Electoral y de Participación Ciudadana del Estado de Durango</t>
  </si>
  <si>
    <t>31/07/2024</t>
  </si>
  <si>
    <t>https://iepcdurango.mx/IEPC_DURANGO/documentos/2025/normatividad/210225/Reglamento_de_Comisiones_CG_21_FEB_2025.pdf</t>
  </si>
  <si>
    <t>Reglamento de los Consejos Municipales Electorales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</si>
  <si>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https://iepcdurango.mx/IEPC_DURANGO/documentos/2025/normatividad/041125/Reglamento_Consejos_Municipales_Octubre2025.pdf</t>
    </r>
    <r>
      <rPr>
        <u/>
        <sz val="11"/>
        <color rgb="FF1F1F1F"/>
        <rFont val="Calibri"/>
      </rPr>
      <t xml:space="preserve"> </t>
    </r>
  </si>
  <si>
    <t>Reglamento de Debates del Instituto Electoral y de Participación Ciudadana del Estado de Durango</t>
  </si>
  <si>
    <r>
      <rPr>
        <u/>
        <sz val="11"/>
        <color rgb="FF0000FF"/>
        <rFont val="Calibri"/>
      </rPr>
      <t>https://iepcdurango.mx/IEPC_DURANGO/documentos/2023/Normatividad/reglamentos/Reglamento_de_Debates_Agosto2023.pdf</t>
    </r>
    <r>
      <rPr>
        <u/>
        <sz val="11"/>
        <color rgb="FF1F1F1F"/>
        <rFont val="Calibri"/>
      </rPr>
      <t xml:space="preserve"> </t>
    </r>
  </si>
  <si>
    <t>Reglamento para la Fiscalización de los Recursos de las Agrupaciones Políticas</t>
  </si>
  <si>
    <t>https://iepcdurango.mx/IEPC_DURANGO/documentos/2025/normatividad/181225/Reglamento_de_Fiscalizacion_Diciembre_2025_2.pdf</t>
  </si>
  <si>
    <t xml:space="preserve">Reglamento que regula el Ejercicio de la Función de Oficialía Electoral del Instituto Electoral y de Participación Ciudadana del Estado de Durango </t>
  </si>
  <si>
    <t>https://iepcdurango.mx/IEPC_DURANGO/documentos/2025/normatividad/041125/Reglamento_de_Oficialia_octubre_2025.pdf</t>
  </si>
  <si>
    <t>Reglamento de Sesiones del Consejo General del Instituto Electoral y de Participación Ciudadana del Estado de Durango</t>
  </si>
  <si>
    <t>https://iepcdurango.mx/IEPC_DURANGO/documentos/2025/normatividad/041125/Reglamento_de_Sesiones_del_Consejo_General_Octubre2025.pdf</t>
  </si>
  <si>
    <t>Reglamento en Materia de Aquisiciones, Arrendamientos y Contratación de Bienes y Servicios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</si>
  <si>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https://iepcdurango.mx/IEPC_DURANGO/documentos/2023/reglamentos/Reglamento_en_Materia_de_Adquisiciones_vigente_2023.pdf</t>
    </r>
    <r>
      <rPr>
        <u/>
        <sz val="11"/>
        <color rgb="FF1F1F1F"/>
        <rFont val="Calibri"/>
      </rPr>
      <t xml:space="preserve"> </t>
    </r>
  </si>
  <si>
    <t>Reglamento de Archivos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</si>
  <si>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https://iepcdurango.mx/IEPC_DURANGO/documentos/2023/reglamentos/191223/Reglamento_de_Archivos_Agosto_2023.pdf</t>
    </r>
    <r>
      <rPr>
        <u/>
        <sz val="11"/>
        <color rgb="FF1F1F1F"/>
        <rFont val="Calibri"/>
      </rPr>
      <t xml:space="preserve"> </t>
    </r>
  </si>
  <si>
    <t>Reglamento de Transparencia, acceso a la Información Pública y Protección de Datos Personales, del Instituto Electoral y de Participación Ciudadana del Estado de Durango</t>
  </si>
  <si>
    <t>https://iepcdurango.mx/IEPC_DURANGO/documentos/2026/normatividad/290426/Reglamento_Transparencia_24_04_2026.pdf</t>
  </si>
  <si>
    <t>Reglamento para la Constitución, Registro y Liquidación de los Partidos Políticos Locales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</si>
  <si>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https://iepcdurango.mx/IEPC_DURANGO/documentos/2024/normatividad/reglamentos_070824/0210/Reglamento_Partidos_Politicos_Agosto_2024_mlov.pdf</t>
    </r>
    <r>
      <rPr>
        <u/>
        <sz val="11"/>
        <color rgb="FF1F1F1F"/>
        <rFont val="Calibri"/>
      </rPr>
      <t xml:space="preserve"> </t>
    </r>
  </si>
  <si>
    <t>Reglamento para la Selección, Designación y Remoción de las Personas Titulares de las Presidencias, Secretarías y Consejerías de los Consejos Municipales Electorales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</si>
  <si>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https://iepcdurango.mx/IEPC_DURANGO/documentos/2023/Normatividad/reglamentos/Reglamento_de_Seleccion_Designacion_y_Remocion_CME_Agosto2023.pdf</t>
    </r>
    <r>
      <rPr>
        <u/>
        <sz val="11"/>
        <color rgb="FF0000FF"/>
        <rFont val="Calibri"/>
      </rPr>
      <t xml:space="preserve"> </t>
    </r>
  </si>
  <si>
    <t>Reglamentos de Quejas y Denuncias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</si>
  <si>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https://iepcdurango.mx/IEPC_DURANGO/documentos/2024/normatividad/reglamentos_070824/Reglamento_de_QyD_Julio2024_VF.pdf</t>
    </r>
    <r>
      <rPr>
        <u/>
        <sz val="11"/>
        <color rgb="FF1F1F1F"/>
        <rFont val="Calibri"/>
      </rPr>
      <t xml:space="preserve"> </t>
    </r>
  </si>
  <si>
    <t>Lineamientos para la integración, funcionamiento, actualización y conservación del Registro Local de Personas Sancionadas por Violencia Política contra las Mujeres en Razón de Género</t>
  </si>
  <si>
    <r>
      <rPr>
        <u/>
        <sz val="11"/>
        <color rgb="FF1155CC"/>
        <rFont val="Calibri"/>
      </rPr>
      <t>https://iepcdurango.mx/IEPC_DURANGO/documentos/2023/Normatividad/lineamientos/Lineamientos_registro_personas_sancionadas_VPG_agosto_2023.pdf</t>
    </r>
    <r>
      <rPr>
        <u/>
        <sz val="11"/>
        <color rgb="FF1F1F1F"/>
        <rFont val="Calibri"/>
      </rPr>
      <t xml:space="preserve"> </t>
    </r>
  </si>
  <si>
    <t>Lineamientos para el Otorgamiento y Control de Viáticos otorgados a los Servidores Públicos del Instituto Electoral y de Participación Ciudadana del Estado de Durango</t>
  </si>
  <si>
    <t>18/12/2017</t>
  </si>
  <si>
    <t>https://www.iepcdurango.mx/x/img2/documentos/Lineamientos/Lineamiento%20para%20el%20otorgamiento%20y%20control%20de%20vi%C3%A1ticos.pdf</t>
  </si>
  <si>
    <t>Lineamientos para la Planeación y Evaluación del Servicio Profesional Electoral Nacional</t>
  </si>
  <si>
    <t>https://iepcdurango.mx/IEPC_DURANGO/documentos/2021/spen/lineamientos/Lineamientos_3.pdf</t>
  </si>
  <si>
    <t>Lineamientos para el Manejo de Fondos Fijos otorgados a los Servidores Públicos del Instituto Electoral y de Participación Ciudadana del Estado de Durango</t>
  </si>
  <si>
    <t>https://www.iepcdurango.mx/x/img2/documentos/Lineamientos/Lineamientos%20para%20manejo%20de%20fondos%20fijos.pdf</t>
  </si>
  <si>
    <t>Lineamientos del Instituto Electoral y de Participación Ciudadana del Estado de Durango, para atender los asuntos que se presenten en materia de Violencia Política contra las Mujeres en razón de género</t>
  </si>
  <si>
    <t>30/10/2020</t>
  </si>
  <si>
    <t>https://iepcdurango.mx/x/documentos/2020/normatividad/LINEAMIENTOS%20PARA%20ATENDER%20VPG.pdf</t>
  </si>
  <si>
    <t>Lineamientos para el Reingreso y la Reinconrporación al Servicio Profesional Electoral Nacional del Sistema de los Organismos Públicos Locales</t>
  </si>
  <si>
    <t>23/07/2020</t>
  </si>
  <si>
    <t>https://iepcdurango.mx/IEPC_DURANGO/documentos/2021/spen/lineamientos/Lineamientos_1.pdf</t>
  </si>
  <si>
    <t xml:space="preserve">Lineamientos para el otorgamiento de la Titularidad y de la Promoción en rango, en el nivel del cargo y puesto que ocupe, al personal del Servicio Profesional Electoral Nacional en el Sistema de los Organismos Públicos Locales Electorales </t>
  </si>
  <si>
    <t>https://iepcdurango.mx/IEPC_DURANGO/documentos/2021/spen/lineamientos/Lineamientos_5.pdf</t>
  </si>
  <si>
    <t>Lineamientos para la actualización del catálogo de cargos y puestos del Servicio Profesional Electoral Nacional</t>
  </si>
  <si>
    <t>https://iepcdurango.mx/IEPC_DURANGO/documentos/2021/spen/lineamientos/Lineamientos_2.pdf</t>
  </si>
  <si>
    <t>Lineamientos para la evalución del desepeño del personal del Servicio Profesional Electoral Nacional del Sistema de los Organismos Públicos Locales Electorales</t>
  </si>
  <si>
    <t>31/08/2022</t>
  </si>
  <si>
    <t>https://iepcdurango.mx/IEPC_DURANGO/documentos/2024/normatividad/spen_24_24_09/Lineamientos_para_la_evaluacion_del_desempeno_OPLE_24.pdf</t>
  </si>
  <si>
    <t>Lineamientos para el Ingreso al Servicio Profesional Electoral Nacional en el Sistema de los Organismos Públicos Locales Electorales por la vía del Procedimiento de Incorporación Temporal</t>
  </si>
  <si>
    <t>https://iepcdurango.mx//IEPC_DURANGO/documentos/2021/spen/Lineamientos_1.pdf</t>
  </si>
  <si>
    <t>Lineamientos para el otorgamiento de incentivos al Personal del Servicio Profesional Electoral Nacional en el Sistema de los Organismos Públicos Locales Electorales</t>
  </si>
  <si>
    <t>https://iepcdurango.mx/IEPC_DURANGO/documentos/2021/spen/lineamientos/Lineamientos_6.pdf</t>
  </si>
  <si>
    <t>Lineamientos para la Fiscalización de los Recursos de las Organizaciones Ciudadanas que pretendan obtener el Registro como Partido Político Local</t>
  </si>
  <si>
    <t>https://iepcdurango.mx/IEPC_DURANGO/documentos/2023/juridico/Legislacion_Vigente/Lineamientos/Lineamientos_para_la_Fiscalizacion_de_lpartiod.pdf</t>
  </si>
  <si>
    <t>Lineamientos para la designación de encargos de despacho para ocupar cargos y puestos del Servicio Profesional Electoral Nacional en el Sistema de los Organismos Públicos Locales Electorales</t>
  </si>
  <si>
    <t>https://iepcdurango.mx//IEPC_DURANGO/documentos/2021/spen/Lineamientos2.pdf</t>
  </si>
  <si>
    <t>Lineamientos que regulan la Relación Laboral y Administrativa de los Servidores Públicos del Instituto Electoral y de Participación Ciudadana del Estado de Durango</t>
  </si>
  <si>
    <r>
      <rPr>
        <u/>
        <sz val="11"/>
        <color rgb="FF1155CC"/>
        <rFont val="Calibri"/>
      </rPr>
      <t>https://iepcdurango.mx/IEPC_DURANGO/documentos/2026/normatividad/040226/040226_LINEAMIENTOS_QUE_REGULAN_LA_RELACION_LABORAL.pdf</t>
    </r>
    <r>
      <rPr>
        <u/>
        <sz val="11"/>
        <color rgb="FF1F1F1F"/>
        <rFont val="Calibri"/>
      </rPr>
      <t xml:space="preserve"> </t>
    </r>
  </si>
  <si>
    <t>Lineamientos para el Ascenso y Certamen Interno del Servicio Profesional Electoral Nacional del Sistema de los Organismos Públicos Locales Electorales</t>
  </si>
  <si>
    <t>https://www.iepcdurango.mx/IEPC_DURANGO/documentos/2021/normatividad/13oct21/Certamen%20Interno%20del%20sistema%20OPLE.pdf</t>
  </si>
  <si>
    <t>Lineamientos generales aplicables a la Conciliación Laboral, al Procedimiento Laboral Sancionador y al Recurso de Inconformidad del Servicio Profesional Electoral Nacional del Sistema de los Organismos Públicos Locales</t>
  </si>
  <si>
    <t>https://www.iepcdurango.mx/x/documentos/2020/normatividad/lineamiento_spen.pdf</t>
  </si>
  <si>
    <t>Lineamientos del Concurso Público para el Ingreso al Servicio Profesional Electoral Nacional del Sistema de los Organismos Públicos Locales Electorales</t>
  </si>
  <si>
    <t>21/02/2020</t>
  </si>
  <si>
    <t>https://www.iepcdurango.mx/IEPC_DURANGO/documentos/2021/normatividad/13oct21/Concurso%20P%C3%BAblico%20del%20sistema%20OPLE..pdf</t>
  </si>
  <si>
    <t xml:space="preserve">Lineamientos para las Actividades Externas y Disponibilidad del Personal del Servicio Profesional Electoral Nacional en el Sistema de los Organismos Públicos Locales Electorales </t>
  </si>
  <si>
    <t>https://www.iepcdurango.mx/IEPC_DURANGO/documentos/2021/normatividad/13oct21/Actividades%20externas%20y%20disponibilidad.pdf</t>
  </si>
  <si>
    <t xml:space="preserve">Lineamientos para la Profesionalización y la Capacitación del Personal del Servicio Profesional Electoral Nacional del Sistema de los Organismos Públicos Locales Electorales </t>
  </si>
  <si>
    <t>https://www.iepcdurango.mx/IEPC_DURANGO/documentos/2021/normatividad/13oct21/Profesionalizaci%C3%B3n%20y%20capacitaci%C3%B3n.pdf</t>
  </si>
  <si>
    <t>Lineamientos para la Regulación de las Asesorías Impartidas por Personal del Servicio Profesional Electoral Nacional en los Mecanismos de Profesionalización y Capacitación en el Sistema de los Organismos Públicos Locales Electorales</t>
  </si>
  <si>
    <t>https://www.iepcdurango.mx/IEPC_DURANGO/documentos/2021/normatividad/13oct21/Asesorias%20en%20los%20mecanismos%20de%20profesionalizaci%C3%B3n%20y%20capacitaci%C3%B3n.pdf</t>
  </si>
  <si>
    <t>Lineamientos para Cambios de Adscripción y Rotación del Personal del Servicio Profesional Electoral Nacional del Sistema de los Organismos Públicos Locales Electorales</t>
  </si>
  <si>
    <t>https://www.iepcdurango.mx/IEPC_DURANGO/documentos/2021/normatividad/13oct21/Cambios%20de%20Adscripci%C3%B3n%20y%20Rotaci%C3%B3n.pdf</t>
  </si>
  <si>
    <t>Lineamientos para la Permanencia del Personal del Servicio Profesional Electoral Nacional del Sistema Nacional de los Organismos Públicos Locales Electorales</t>
  </si>
  <si>
    <t>https://iepcdurango.mx/IEPC_DURANGO/documentos/2021/normatividad/211021/Lineamientos.pdf</t>
  </si>
  <si>
    <t>Lineamientos para la Prestación del Servicio Social en el Instituto Electoral y de Participación Ciudadana del Estado de Durango</t>
  </si>
  <si>
    <t>13/01/2019</t>
  </si>
  <si>
    <t>https://iepcdurango.mx/IEPC_DURANGO/documentos/2022/juridico/lineamientos/230822/Lineamientos_prestacio%CC%81n_servicio_social.pdf</t>
  </si>
  <si>
    <t>Acuerdo del Secretariado Técnico del Instituto Electoral y de Participación Ciudadana del Estado de Durango, por el que se aprueba el Procedimientos para la Adquisición de materiales y servicios por adjudicación directa del Propio Instituto</t>
  </si>
  <si>
    <t>https://iepcdurango.mx/IEPC_DURANGO/documentos/2021/comisiones/secretariado_tecnico/Extra_2_4_jun_21/ACUERDO%20IEPC-ST03-2021.pdf</t>
  </si>
  <si>
    <t>Código de Ética del Instituto Electoral y de Participación Ciudadana del Estado de Durango</t>
  </si>
  <si>
    <t>https://www.iepcdurango.mx/x/documentos/C%C3%93DIGO%20DE%20%C3%89TICA%20DEL%20INSTITUTO%20ELECTORAL%20Y%20DE%20PARTICIPACI%C3%93N%20CIUDADANA%20DEL%20ESTADO%20DE%20DURANGO%20PUBLICADO.pdf</t>
  </si>
  <si>
    <t>Procedimiento para el reporte de asistencia</t>
  </si>
  <si>
    <t>https://www.iepcdurango.mx/x/img2/documentos/Procedimientos/Procedimiento%20para%20el%20reporte%20de%20asistencia.pdf</t>
  </si>
  <si>
    <t>Código de Conducta del Instituto Electoral y de Participación Ciudadana del Estado de Durango</t>
  </si>
  <si>
    <t>https://www.iepcdurango.mx/x/img2/documentos/C%C3%93DIGO%20DE%20CONDUCTA%20IEPC.pdf</t>
  </si>
  <si>
    <t>Procedimiento para la Elaboración  de Nómina</t>
  </si>
  <si>
    <t>https://iepcdurango.mx/IEPC_DURANGO/documentos/2022/juridico/lineamientos/081122/Procedimiento_Nomina_081122.pdf</t>
  </si>
  <si>
    <t>Manual de Organización</t>
  </si>
  <si>
    <t>https://www.iepcdurango.mx/x/img/Manual-de-Organizacion-27-12-17_2.pdf</t>
  </si>
  <si>
    <t>Protocolo para Prevenir, Atender y Sancionar el Hostigamiento y Acoso Sexual y Laboral en el Instituto Electoral y de Participación Ciudadana del Estado de Durango</t>
  </si>
  <si>
    <t>17/06/2022</t>
  </si>
  <si>
    <t>https://iepcdurango.mx/IEPC_DURANGO/documentos/2022/juridico/reglamentos/17062022/PROTOCOLO_HOSTIGAMIENTO_protocolo1_4_84.pdf</t>
  </si>
  <si>
    <t>Protocolo para Prevenir Atender y Sancionar la Violencia de Género en el Instituto Electoral y de Participación Ciudadana del Estado de Durango</t>
  </si>
  <si>
    <t>https://iepcdurango.mx/IEPC_DURANGO/documentos/2022/juridico/reglamentos/17062022/PROTOCOLO_VIOLENCIA_DE_GENERO_rotocolo_14_65.pdf</t>
  </si>
  <si>
    <t>Protocolo para la Atención de Primer Contacto a Víctimas y la Identificación de Factores de Riesgo en los Casos de Violencia Política contra las Mujeres en Razón de Género</t>
  </si>
  <si>
    <t>https://iepcdurango.mx/IEPC_DURANGO/documentos/2026/normatividad/180526/Protocolo_para_la_atecion_de_primer_contacto_a_victimas_y_la_identificacion_de_factores_de_riesgo_en_los_casos_de_VPG.pdf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</si>
</sst>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"/>
    <numFmt numFmtId="165" formatCode="m/d/yyyy"/>
    <numFmt numFmtId="166" formatCode="d/m/yyyy"/>
  </numFmts>
  <fonts count="11">
    <font>
      <sz val="11"/>
      <color rgb="FF000000"/>
      <name val="Calibri"/>
      <scheme val="minor"/>
    </font>
    <font>
      <sz val="11"/>
      <color theme="1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rgb="FF0000FF"/>
      <name val="Calibri"/>
    </font>
    <font>
      <u/>
      <sz val="11"/>
      <color rgb="FF000000"/>
      <name val="Calibri"/>
    </font>
    <font>
      <u/>
      <sz val="11"/>
      <color rgb="FF1F1F1F"/>
      <name val="Calibri"/>
    </font>
    <font>
      <u/>
      <sz val="11"/>
      <color theme="1"/>
      <name val="Calibri"/>
    </font>
    <font>
      <u/>
      <sz val="11"/>
      <color rgb="FF1155CC"/>
      <name val="Calibri"/>
    </font>
    <font>
      <sz val="11"/>
      <color rgb="FF1F1F1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4" fontId="1" fillId="0" borderId="5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/>
    <xf numFmtId="14" fontId="1" fillId="0" borderId="0" xfId="0" applyNumberFormat="1" applyFont="1" applyAlignme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epcdurango.mx/IEPC_DURANGO/documentos/2025/normatividad/100225/LEY_DE_ARCHIVOS_PARA_EL_ESTADO_DE_DURANGO.pdf" TargetMode="External"/><Relationship Id="rId21" Type="http://schemas.openxmlformats.org/officeDocument/2006/relationships/hyperlink" Target="https://www.iepcdurango.mx/IEPC_DURANGO/LEY_medios_durango.pdf" TargetMode="External"/><Relationship Id="rId42" Type="http://schemas.openxmlformats.org/officeDocument/2006/relationships/hyperlink" Target="https://iepcdurango.mx/IEPC_DURANGO/documentos/2024/normatividad/reglamentos_070824/0210/Reglamento_Partidos_Politicos_Agosto_2024_mlov.pdf" TargetMode="External"/><Relationship Id="rId47" Type="http://schemas.openxmlformats.org/officeDocument/2006/relationships/hyperlink" Target="https://iepcdurango.mx/IEPC_DURANGO/documentos/2021/spen/lineamientos/Lineamientos_3.pdf" TargetMode="External"/><Relationship Id="rId63" Type="http://schemas.openxmlformats.org/officeDocument/2006/relationships/hyperlink" Target="https://www.iepcdurango.mx/IEPC_DURANGO/documentos/2021/normatividad/13oct21/Profesionalizaci%C3%B3n%20y%20capacitaci%C3%B3n.pdf" TargetMode="External"/><Relationship Id="rId68" Type="http://schemas.openxmlformats.org/officeDocument/2006/relationships/hyperlink" Target="https://iepcdurango.mx/IEPC_DURANGO/documentos/2021/comisiones/secretariado_tecnico/Extra_2_4_jun_21/ACUERDO%20IEPC-ST03-2021.pdf" TargetMode="External"/><Relationship Id="rId2" Type="http://schemas.openxmlformats.org/officeDocument/2006/relationships/hyperlink" Target="https://www.iepcdurango.mx/x/img2/documentos/DECLARACION%20UNIVERSAL%20DE%20DERECHOS%20HUMANOS.compressed.pdf" TargetMode="External"/><Relationship Id="rId16" Type="http://schemas.openxmlformats.org/officeDocument/2006/relationships/hyperlink" Target="https://iepcdurango.mx/IEPC_DURANGO/documentos/2024/normatividad/ley_0410/LAmp.pdf" TargetMode="External"/><Relationship Id="rId29" Type="http://schemas.openxmlformats.org/officeDocument/2006/relationships/hyperlink" Target="https://iepcdurango.mx/IEPC_DURANGO/documentos/2023/Normatividad/reglamentos/Reglamento_Candidaturas_Independientes_Agosto2023_110823152455.pdf" TargetMode="External"/><Relationship Id="rId11" Type="http://schemas.openxmlformats.org/officeDocument/2006/relationships/hyperlink" Target="https://iepcdurango.mx/IEPC_DURANGO/documentos/2023/juridico/Legislacion_Vigente/Leyes_Generales/LGMDE_200521.pdf" TargetMode="External"/><Relationship Id="rId24" Type="http://schemas.openxmlformats.org/officeDocument/2006/relationships/hyperlink" Target="https://iepcdurango.mx/IEPC_DURANGO/documentos/2026/normatividad/290426/LEY_DE_PROTECCION_DE_DATOS_PERSONALES_290426.pdf" TargetMode="External"/><Relationship Id="rId32" Type="http://schemas.openxmlformats.org/officeDocument/2006/relationships/hyperlink" Target="https://iepcdurango.mx/IEPC_DURANGO/documentos/2025/normatividad/041125/Reglamento_de_Comisiones_del_Consejo_General_Octubre2025_fdg.pdf" TargetMode="External"/><Relationship Id="rId37" Type="http://schemas.openxmlformats.org/officeDocument/2006/relationships/hyperlink" Target="https://iepcdurango.mx/IEPC_DURANGO/documentos/2024/normatividad/reglamentos_070824/0210/Reglamento_de_Oficialia_Julio_2024_mlov.pdf" TargetMode="External"/><Relationship Id="rId40" Type="http://schemas.openxmlformats.org/officeDocument/2006/relationships/hyperlink" Target="https://iepcdurango.mx/IEPC_DURANGO/documentos/2023/reglamentos/191223/Reglamento_de_Archivos_Agosto_2023.pdf" TargetMode="External"/><Relationship Id="rId45" Type="http://schemas.openxmlformats.org/officeDocument/2006/relationships/hyperlink" Target="https://iepcdurango.mx/IEPC_DURANGO/documentos/2023/Normatividad/lineamientos/Lineamientos_registro_personas_sancionadas_VPG_agosto_2023.pdf" TargetMode="External"/><Relationship Id="rId53" Type="http://schemas.openxmlformats.org/officeDocument/2006/relationships/hyperlink" Target="https://iepcdurango.mx/IEPC_DURANGO/documentos/2024/normatividad/spen_24_24_09/Lineamientos_para_la_evaluacion_del_desempeno_OPLE_24.pdf" TargetMode="External"/><Relationship Id="rId58" Type="http://schemas.openxmlformats.org/officeDocument/2006/relationships/hyperlink" Target="https://iepcdurango.mx/IEPC_DURANGO/documentos/2026/normatividad/040226/040226_LINEAMIENTOS_QUE_REGULAN_LA_RELACION_LABORAL.pdf" TargetMode="External"/><Relationship Id="rId66" Type="http://schemas.openxmlformats.org/officeDocument/2006/relationships/hyperlink" Target="https://iepcdurango.mx/IEPC_DURANGO/documentos/2021/normatividad/211021/Lineamientos.pdf" TargetMode="External"/><Relationship Id="rId74" Type="http://schemas.openxmlformats.org/officeDocument/2006/relationships/hyperlink" Target="https://iepcdurango.mx/IEPC_DURANGO/documentos/2022/juridico/reglamentos/17062022/PROTOCOLO_HOSTIGAMIENTO_protocolo1_4_84.pdf" TargetMode="External"/><Relationship Id="rId5" Type="http://schemas.openxmlformats.org/officeDocument/2006/relationships/hyperlink" Target="https://www.iepcdurango.mx/IEPC_DURANGO/documentos/2021/legislacion_vigente_24_04_21/13-Declaracion-Pueblos-Indigenas.pdf" TargetMode="External"/><Relationship Id="rId61" Type="http://schemas.openxmlformats.org/officeDocument/2006/relationships/hyperlink" Target="https://www.iepcdurango.mx/IEPC_DURANGO/documentos/2021/normatividad/13oct21/Concurso%20P%C3%BAblico%20del%20sistema%20OPLE..pdf" TargetMode="External"/><Relationship Id="rId19" Type="http://schemas.openxmlformats.org/officeDocument/2006/relationships/hyperlink" Target="https://www.iepcdurango.mx/IEPC_DURANGO/documentos/2021/normatividad/Estatuto%20del%20SPEN%20y%20del%20Personal%20de%20la%20Rama%20Administrativa%202016.pdf" TargetMode="External"/><Relationship Id="rId14" Type="http://schemas.openxmlformats.org/officeDocument/2006/relationships/hyperlink" Target="https://iepcdurango.mx/IEPC_DURANGO/documentos/2023/Normatividad/LGA_2023.pdf" TargetMode="External"/><Relationship Id="rId22" Type="http://schemas.openxmlformats.org/officeDocument/2006/relationships/hyperlink" Target="https://iepcdurango.mx/IEPC_DURANGO/documentos/2026/normatividad/200226/LEY_DE_TRANSPARENCIA.pdf" TargetMode="External"/><Relationship Id="rId27" Type="http://schemas.openxmlformats.org/officeDocument/2006/relationships/hyperlink" Target="https://iepcdurango.mx/IEPC_DURANGO/documentos/2026/normatividad/270326/Reglamento_para_la_Atecion%20_de_Quejas_y_Denuncias_presentadas_en_materia_de_Violencia_Politica_contra_las_Mujeres_por_Razon_de_Genero_de_este_Instituto.pdf" TargetMode="External"/><Relationship Id="rId30" Type="http://schemas.openxmlformats.org/officeDocument/2006/relationships/hyperlink" Target="https://iepcdurango.mx/IEPC_DURANGO/documentos/2025/normatividad/040725/Reglamento_de_Notificaciones_04_07_2025.pdf" TargetMode="External"/><Relationship Id="rId35" Type="http://schemas.openxmlformats.org/officeDocument/2006/relationships/hyperlink" Target="https://iepcdurango.mx/IEPC_DURANGO/documentos/2023/Normatividad/reglamentos/Reglamento_de_Debates_Agosto2023.pdf" TargetMode="External"/><Relationship Id="rId43" Type="http://schemas.openxmlformats.org/officeDocument/2006/relationships/hyperlink" Target="https://iepcdurango.mx/IEPC_DURANGO/documentos/2023/Normatividad/reglamentos/Reglamento_de_Seleccion_Designacion_y_Remocion_CME_Agosto2023.pdf" TargetMode="External"/><Relationship Id="rId48" Type="http://schemas.openxmlformats.org/officeDocument/2006/relationships/hyperlink" Target="https://www.iepcdurango.mx/x/img2/documentos/Lineamientos/Lineamientos%20para%20manejo%20de%20fondos%20fijos.pdf" TargetMode="External"/><Relationship Id="rId56" Type="http://schemas.openxmlformats.org/officeDocument/2006/relationships/hyperlink" Target="https://iepcdurango.mx/IEPC_DURANGO/documentos/2023/juridico/Legislacion_Vigente/Lineamientos/Lineamientos_para_la_Fiscalizacion_de_lpartiod.pdf" TargetMode="External"/><Relationship Id="rId64" Type="http://schemas.openxmlformats.org/officeDocument/2006/relationships/hyperlink" Target="https://www.iepcdurango.mx/IEPC_DURANGO/documentos/2021/normatividad/13oct21/Asesorias%20en%20los%20mecanismos%20de%20profesionalizaci%C3%B3n%20y%20capacitaci%C3%B3n.pdf" TargetMode="External"/><Relationship Id="rId69" Type="http://schemas.openxmlformats.org/officeDocument/2006/relationships/hyperlink" Target="https://www.iepcdurango.mx/x/documentos/C%C3%93DIGO%20DE%20%C3%89TICA%20DEL%20INSTITUTO%20ELECTORAL%20Y%20DE%20PARTICIPACI%C3%93N%20CIUDADANA%20DEL%20ESTADO%20DE%20DURANGO%20PUBLICADO.pdf" TargetMode="External"/><Relationship Id="rId8" Type="http://schemas.openxmlformats.org/officeDocument/2006/relationships/hyperlink" Target="https://iepcdurango.mx/IEPC_DURANGO/documentos/2024/LEY_GENERAL_DE_INSTITUCIONES_Y_PROCEDIMIENTOS_ELECTORALES_VIGENTE.pdf" TargetMode="External"/><Relationship Id="rId51" Type="http://schemas.openxmlformats.org/officeDocument/2006/relationships/hyperlink" Target="https://iepcdurango.mx/IEPC_DURANGO/documentos/2021/spen/lineamientos/Lineamientos_5.pdf" TargetMode="External"/><Relationship Id="rId72" Type="http://schemas.openxmlformats.org/officeDocument/2006/relationships/hyperlink" Target="https://iepcdurango.mx/IEPC_DURANGO/documentos/2022/juridico/lineamientos/081122/Procedimiento_Nomina_081122.pdf" TargetMode="External"/><Relationship Id="rId3" Type="http://schemas.openxmlformats.org/officeDocument/2006/relationships/hyperlink" Target="https://www.iepcdurango.mx/x/img2/documentos/doc3.3.pdf" TargetMode="External"/><Relationship Id="rId12" Type="http://schemas.openxmlformats.org/officeDocument/2006/relationships/hyperlink" Target="https://iepcdurango.mx/IEPC_DURANGO/documentos/2024/normatividad/ley_0410/LGPP.pdf" TargetMode="External"/><Relationship Id="rId17" Type="http://schemas.openxmlformats.org/officeDocument/2006/relationships/hyperlink" Target="https://iepcdurango.mx/IEPC_DURANGO/documentos/2025/normatividad/100225/LEY_FEDERAL_DEL_TRABAJO_vigente.pdf" TargetMode="External"/><Relationship Id="rId25" Type="http://schemas.openxmlformats.org/officeDocument/2006/relationships/hyperlink" Target="https://www.iepcdurango.mx/IEPC_DURANGO/documentos/2021/normatividad/05102021/LEY%20DE%20PARTICIPACION%20CIUDADANA.pdf" TargetMode="External"/><Relationship Id="rId33" Type="http://schemas.openxmlformats.org/officeDocument/2006/relationships/hyperlink" Target="https://iepcdurango.mx/IEPC_DURANGO/documentos/2025/normatividad/210225/Reglamento_de_Comisiones_CG_21_FEB_2025.pdf" TargetMode="External"/><Relationship Id="rId38" Type="http://schemas.openxmlformats.org/officeDocument/2006/relationships/hyperlink" Target="https://iepcdurango.mx/IEPC_DURANGO/documentos/2024/normatividad/101224/Reglamento_de_Sesiones_Diciembre_2024.pdf" TargetMode="External"/><Relationship Id="rId46" Type="http://schemas.openxmlformats.org/officeDocument/2006/relationships/hyperlink" Target="https://www.iepcdurango.mx/x/img2/documentos/Lineamientos/Lineamiento%20para%20el%20otorgamiento%20y%20control%20de%20vi%C3%A1ticos.pdf" TargetMode="External"/><Relationship Id="rId59" Type="http://schemas.openxmlformats.org/officeDocument/2006/relationships/hyperlink" Target="https://www.iepcdurango.mx/IEPC_DURANGO/documentos/2021/normatividad/13oct21/Certamen%20Interno%20del%20sistema%20OPLE.pdf" TargetMode="External"/><Relationship Id="rId67" Type="http://schemas.openxmlformats.org/officeDocument/2006/relationships/hyperlink" Target="https://iepcdurango.mx/IEPC_DURANGO/documentos/2022/juridico/lineamientos/230822/Lineamientos_prestacio%CC%81n_servicio_social.pdf" TargetMode="External"/><Relationship Id="rId20" Type="http://schemas.openxmlformats.org/officeDocument/2006/relationships/hyperlink" Target="https://iepcdurango.mx/IEPC_DURANGO/documentos/2025/normatividad/280125/CONSTITUCION_POLITICA_DEL_ESTADO_LIBRE_Y_SOBERANO_DE_DURANGO_VIGENTE.pdf" TargetMode="External"/><Relationship Id="rId41" Type="http://schemas.openxmlformats.org/officeDocument/2006/relationships/hyperlink" Target="https://iepcdurango.mx/IEPC_DURANGO/documentos/2023/reglamentos/191223/Reglamento_de_Transparencia_Agosto2023.pdf" TargetMode="External"/><Relationship Id="rId54" Type="http://schemas.openxmlformats.org/officeDocument/2006/relationships/hyperlink" Target="https://iepcdurango.mx/IEPC_DURANGO/documentos/2021/spen/Lineamientos_1.pdf" TargetMode="External"/><Relationship Id="rId62" Type="http://schemas.openxmlformats.org/officeDocument/2006/relationships/hyperlink" Target="https://www.iepcdurango.mx/IEPC_DURANGO/documentos/2021/normatividad/13oct21/Actividades%20externas%20y%20disponibilidad.pdf" TargetMode="External"/><Relationship Id="rId70" Type="http://schemas.openxmlformats.org/officeDocument/2006/relationships/hyperlink" Target="https://www.iepcdurango.mx/x/img2/documentos/Procedimientos/Procedimiento%20para%20el%20reporte%20de%20asistencia.pdf" TargetMode="External"/><Relationship Id="rId75" Type="http://schemas.openxmlformats.org/officeDocument/2006/relationships/hyperlink" Target="https://iepcdurango.mx/IEPC_DURANGO/documentos/2022/juridico/reglamentos/17062022/PROTOCOLO_VIOLENCIA_DE_GENERO_rotocolo_14_65.pdf" TargetMode="External"/><Relationship Id="rId1" Type="http://schemas.openxmlformats.org/officeDocument/2006/relationships/hyperlink" Target="https://iepcdurango.mx/IEPC_DURANGO/documentos/2026/normatividad/200226/CPEUM.pdf" TargetMode="External"/><Relationship Id="rId6" Type="http://schemas.openxmlformats.org/officeDocument/2006/relationships/hyperlink" Target="https://www.iepcdurango.mx/x/img2/documentos/SISTEMA%20DE%20TRATADOS%20DE%20DERECHOS%20HUMANOS.pdf" TargetMode="External"/><Relationship Id="rId15" Type="http://schemas.openxmlformats.org/officeDocument/2006/relationships/hyperlink" Target="https://www.iepcdurango.mx/x/img2/documentos/LGPDPPSO.pdf" TargetMode="External"/><Relationship Id="rId23" Type="http://schemas.openxmlformats.org/officeDocument/2006/relationships/hyperlink" Target="https://iepcdurango.mx/IEPC_DURANGO/documentos/2024/normatividad/LEY_DE_MEDIOS_DE_IMPUGNACION_EN_MATERIA_ELECTORAL_Y_DE_PARTICIPACION_CIUDADANA_PARA_EL_ESTADO_DE_DURANGO.pdf" TargetMode="External"/><Relationship Id="rId28" Type="http://schemas.openxmlformats.org/officeDocument/2006/relationships/hyperlink" Target="https://iepcdurango.mx/IEPC_DURANGO/documentos/2026/normatividad/290426/Reglamento_Interior_24_04_2026.pdf" TargetMode="External"/><Relationship Id="rId36" Type="http://schemas.openxmlformats.org/officeDocument/2006/relationships/hyperlink" Target="https://iepcdurango.mx/IEPC_DURANGO/documentos/2023/reglamentos/191223/Reglamento_de_Fiscalizacion_Agosto_2023.pdf" TargetMode="External"/><Relationship Id="rId49" Type="http://schemas.openxmlformats.org/officeDocument/2006/relationships/hyperlink" Target="https://iepcdurango.mx/x/documentos/2020/normatividad/LINEAMIENTOS%20PARA%20ATENDER%20VPG.pdf" TargetMode="External"/><Relationship Id="rId57" Type="http://schemas.openxmlformats.org/officeDocument/2006/relationships/hyperlink" Target="https://iepcdurango.mx/IEPC_DURANGO/documentos/2021/spen/Lineamientos2.pdf" TargetMode="External"/><Relationship Id="rId10" Type="http://schemas.openxmlformats.org/officeDocument/2006/relationships/hyperlink" Target="https://iepcdurango.mx/IEPC_DURANGO/documentos/2025/normatividad/270325/Ley_General_de_Transparencia_y_Acceso_a_la_Informacion.pdf" TargetMode="External"/><Relationship Id="rId31" Type="http://schemas.openxmlformats.org/officeDocument/2006/relationships/hyperlink" Target="https://iepcdurango.mx/IEPC_DURANGO/documentos/2025/normatividad/041125/Reglamento_de_Candidaturas_Comunes_Octubre2025.pdf" TargetMode="External"/><Relationship Id="rId44" Type="http://schemas.openxmlformats.org/officeDocument/2006/relationships/hyperlink" Target="https://iepcdurango.mx/IEPC_DURANGO/documentos/2024/normatividad/reglamentos_070824/Reglamento_de_QyD_Julio2024_VF.pdf" TargetMode="External"/><Relationship Id="rId52" Type="http://schemas.openxmlformats.org/officeDocument/2006/relationships/hyperlink" Target="https://iepcdurango.mx/IEPC_DURANGO/documentos/2021/spen/lineamientos/Lineamientos_2.pdf" TargetMode="External"/><Relationship Id="rId60" Type="http://schemas.openxmlformats.org/officeDocument/2006/relationships/hyperlink" Target="https://www.iepcdurango.mx/x/documentos/2020/normatividad/lineamiento_spen.pdf" TargetMode="External"/><Relationship Id="rId65" Type="http://schemas.openxmlformats.org/officeDocument/2006/relationships/hyperlink" Target="https://www.iepcdurango.mx/IEPC_DURANGO/documentos/2021/normatividad/13oct21/Cambios%20de%20Adscripci%C3%B3n%20y%20Rotaci%C3%B3n.pdf" TargetMode="External"/><Relationship Id="rId73" Type="http://schemas.openxmlformats.org/officeDocument/2006/relationships/hyperlink" Target="https://www.iepcdurango.mx/x/img/Manual-de-Organizacion-27-12-17_2.pdf" TargetMode="External"/><Relationship Id="rId4" Type="http://schemas.openxmlformats.org/officeDocument/2006/relationships/hyperlink" Target="https://www.iepcdurango.mx/x/documentos/2020/normatividad/convencion-americana-derechos-humanos.pdf" TargetMode="External"/><Relationship Id="rId9" Type="http://schemas.openxmlformats.org/officeDocument/2006/relationships/hyperlink" Target="https://iepcdurango.mx/IEPC_DURANGO/documentos/2025/normatividad/280125/LEY_GENERAL_DEL_SISTEMA_DE_MEDIOS_DE_IMPUGNACION_EN_MATERIA_ELECTORAL_VIGENTE.pdf" TargetMode="External"/><Relationship Id="rId13" Type="http://schemas.openxmlformats.org/officeDocument/2006/relationships/hyperlink" Target="https://iepcdurango.mx/IEPC_DURANGO/documentos/2024/normatividad/ley_0410/LGCG.pdf" TargetMode="External"/><Relationship Id="rId18" Type="http://schemas.openxmlformats.org/officeDocument/2006/relationships/hyperlink" Target="https://www.iepcdurango.mx/IEPC_DURANGO/documentos/2021/legislacion_vigente_24_04_21/Reglamento%20de%20Elecciones%20(INE).pdf" TargetMode="External"/><Relationship Id="rId39" Type="http://schemas.openxmlformats.org/officeDocument/2006/relationships/hyperlink" Target="https://iepcdurango.mx/IEPC_DURANGO/documentos/2023/reglamentos/Reglamento_en_Materia_de_Adquisiciones_vigente_2023.pdf" TargetMode="External"/><Relationship Id="rId34" Type="http://schemas.openxmlformats.org/officeDocument/2006/relationships/hyperlink" Target="https://iepcdurango.mx/IEPC_DURANGO/documentos/2025/normatividad/041125/Reglamento_Consejos_Municipales_Octubre2025.pdf" TargetMode="External"/><Relationship Id="rId50" Type="http://schemas.openxmlformats.org/officeDocument/2006/relationships/hyperlink" Target="https://iepcdurango.mx/IEPC_DURANGO/documentos/2021/spen/lineamientos/Lineamientos_1.pdf" TargetMode="External"/><Relationship Id="rId55" Type="http://schemas.openxmlformats.org/officeDocument/2006/relationships/hyperlink" Target="https://iepcdurango.mx/IEPC_DURANGO/documentos/2021/spen/lineamientos/Lineamientos_6.pdf" TargetMode="External"/><Relationship Id="rId76" Type="http://schemas.openxmlformats.org/officeDocument/2006/relationships/hyperlink" Target="https://iepcdurango.mx/IEPC_DURANGO/documentos/2026/normatividad/180526/Protocolo_para_la_atecion_de_primer_contacto_a_victimas_y_la_identificacion_de_factores_de_riesgo_en_los_casos_de_VPG.pdf" TargetMode="External"/><Relationship Id="rId7" Type="http://schemas.openxmlformats.org/officeDocument/2006/relationships/hyperlink" Target="https://www.iepcdurango.mx/IEPC_DURANGO/documentos/2021/legislacion_vigente_24_04_21/cedaw_SP.pdf" TargetMode="External"/><Relationship Id="rId71" Type="http://schemas.openxmlformats.org/officeDocument/2006/relationships/hyperlink" Target="https://www.iepcdurango.mx/x/img2/documentos/C%C3%93DIGO%20DE%20CONDUCTA%20IEP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topLeftCell="A64" zoomScale="84" zoomScaleNormal="84" workbookViewId="0">
      <selection activeCell="A84" sqref="A84:XFD104857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7.7109375" customWidth="1"/>
    <col min="5" max="5" width="36" customWidth="1"/>
    <col min="6" max="6" width="54.140625" customWidth="1"/>
    <col min="7" max="7" width="35.42578125" customWidth="1"/>
    <col min="8" max="8" width="255.5703125" customWidth="1"/>
    <col min="9" max="9" width="63" customWidth="1"/>
    <col min="10" max="10" width="20.140625" customWidth="1"/>
    <col min="11" max="11" width="8" customWidth="1"/>
  </cols>
  <sheetData>
    <row r="1" spans="1:11" hidden="1">
      <c r="A1" s="1" t="s">
        <v>1</v>
      </c>
    </row>
    <row r="2" spans="1:11">
      <c r="A2" s="20" t="s">
        <v>4</v>
      </c>
      <c r="B2" s="21"/>
      <c r="C2" s="22"/>
      <c r="D2" s="20" t="s">
        <v>18</v>
      </c>
      <c r="E2" s="21"/>
      <c r="F2" s="22"/>
      <c r="G2" s="20" t="s">
        <v>21</v>
      </c>
      <c r="H2" s="21"/>
      <c r="I2" s="22"/>
    </row>
    <row r="3" spans="1:11">
      <c r="A3" s="23" t="s">
        <v>25</v>
      </c>
      <c r="B3" s="21"/>
      <c r="C3" s="22"/>
      <c r="D3" s="23" t="s">
        <v>30</v>
      </c>
      <c r="E3" s="21"/>
      <c r="F3" s="22"/>
      <c r="G3" s="23" t="s">
        <v>34</v>
      </c>
      <c r="H3" s="21"/>
      <c r="I3" s="22"/>
    </row>
    <row r="4" spans="1:11" hidden="1">
      <c r="A4" s="1" t="s">
        <v>37</v>
      </c>
      <c r="B4" s="1" t="s">
        <v>38</v>
      </c>
      <c r="C4" s="1" t="s">
        <v>38</v>
      </c>
      <c r="D4" s="1" t="s">
        <v>39</v>
      </c>
      <c r="E4" s="1" t="s">
        <v>40</v>
      </c>
      <c r="F4" s="1" t="s">
        <v>38</v>
      </c>
      <c r="G4" s="1" t="s">
        <v>38</v>
      </c>
      <c r="H4" s="1" t="s">
        <v>41</v>
      </c>
      <c r="I4" s="1" t="s">
        <v>40</v>
      </c>
      <c r="J4" s="1" t="s">
        <v>42</v>
      </c>
      <c r="K4" s="1" t="s">
        <v>43</v>
      </c>
    </row>
    <row r="5" spans="1:11" hidden="1">
      <c r="A5" s="1" t="s">
        <v>44</v>
      </c>
      <c r="B5" s="1" t="s">
        <v>45</v>
      </c>
      <c r="C5" s="1" t="s">
        <v>46</v>
      </c>
      <c r="D5" s="1" t="s">
        <v>47</v>
      </c>
      <c r="E5" s="1" t="s">
        <v>48</v>
      </c>
      <c r="F5" s="1" t="s">
        <v>49</v>
      </c>
      <c r="G5" s="1" t="s">
        <v>50</v>
      </c>
      <c r="H5" s="1" t="s">
        <v>51</v>
      </c>
      <c r="I5" s="1" t="s">
        <v>52</v>
      </c>
      <c r="J5" s="1" t="s">
        <v>53</v>
      </c>
      <c r="K5" s="1" t="s">
        <v>54</v>
      </c>
    </row>
    <row r="6" spans="1:11">
      <c r="A6" s="20" t="s">
        <v>55</v>
      </c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11" ht="26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</row>
    <row r="8" spans="1:11" ht="30">
      <c r="A8" s="1">
        <v>2026</v>
      </c>
      <c r="B8" s="3">
        <v>46023</v>
      </c>
      <c r="C8" s="4" t="s">
        <v>67</v>
      </c>
      <c r="D8" s="1" t="s">
        <v>0</v>
      </c>
      <c r="E8" s="5" t="s">
        <v>0</v>
      </c>
      <c r="F8" s="6">
        <v>6258</v>
      </c>
      <c r="G8" s="6">
        <v>46175</v>
      </c>
      <c r="H8" s="7" t="s">
        <v>68</v>
      </c>
      <c r="I8" s="8" t="s">
        <v>69</v>
      </c>
      <c r="J8" s="4" t="s">
        <v>70</v>
      </c>
    </row>
    <row r="9" spans="1:11" ht="135">
      <c r="A9" s="1">
        <v>2026</v>
      </c>
      <c r="B9" s="3">
        <v>46023</v>
      </c>
      <c r="C9" s="4" t="s">
        <v>67</v>
      </c>
      <c r="D9" s="1" t="s">
        <v>2</v>
      </c>
      <c r="E9" s="5" t="s">
        <v>71</v>
      </c>
      <c r="F9" s="9">
        <v>17818</v>
      </c>
      <c r="G9" s="10"/>
      <c r="H9" s="7" t="s">
        <v>72</v>
      </c>
      <c r="I9" s="8" t="s">
        <v>69</v>
      </c>
      <c r="J9" s="4" t="s">
        <v>70</v>
      </c>
      <c r="K9" s="5" t="s">
        <v>73</v>
      </c>
    </row>
    <row r="10" spans="1:11" ht="135">
      <c r="A10" s="1">
        <v>2026</v>
      </c>
      <c r="B10" s="3">
        <v>46023</v>
      </c>
      <c r="C10" s="4" t="s">
        <v>67</v>
      </c>
      <c r="D10" s="1" t="s">
        <v>2</v>
      </c>
      <c r="E10" s="5" t="s">
        <v>74</v>
      </c>
      <c r="F10" s="11">
        <v>29726</v>
      </c>
      <c r="G10" s="10"/>
      <c r="H10" s="7" t="s">
        <v>75</v>
      </c>
      <c r="I10" s="8" t="s">
        <v>69</v>
      </c>
      <c r="J10" s="4" t="s">
        <v>70</v>
      </c>
      <c r="K10" s="5" t="s">
        <v>73</v>
      </c>
    </row>
    <row r="11" spans="1:11" ht="135">
      <c r="A11" s="1">
        <v>2026</v>
      </c>
      <c r="B11" s="3">
        <v>46023</v>
      </c>
      <c r="C11" s="4" t="s">
        <v>67</v>
      </c>
      <c r="D11" s="1" t="s">
        <v>2</v>
      </c>
      <c r="E11" s="5" t="s">
        <v>76</v>
      </c>
      <c r="F11" s="11">
        <v>29713</v>
      </c>
      <c r="G11" s="10"/>
      <c r="H11" s="7" t="s">
        <v>77</v>
      </c>
      <c r="I11" s="8" t="s">
        <v>69</v>
      </c>
      <c r="J11" s="4" t="s">
        <v>70</v>
      </c>
      <c r="K11" s="5" t="s">
        <v>73</v>
      </c>
    </row>
    <row r="12" spans="1:11" ht="135">
      <c r="A12" s="1">
        <v>2026</v>
      </c>
      <c r="B12" s="3">
        <v>46023</v>
      </c>
      <c r="C12" s="4" t="s">
        <v>67</v>
      </c>
      <c r="D12" s="1" t="s">
        <v>2</v>
      </c>
      <c r="E12" s="5" t="s">
        <v>78</v>
      </c>
      <c r="F12" s="12" t="s">
        <v>79</v>
      </c>
      <c r="G12" s="10"/>
      <c r="H12" s="7" t="s">
        <v>80</v>
      </c>
      <c r="I12" s="8" t="s">
        <v>69</v>
      </c>
      <c r="J12" s="4" t="s">
        <v>70</v>
      </c>
      <c r="K12" s="5" t="s">
        <v>73</v>
      </c>
    </row>
    <row r="13" spans="1:11" ht="135">
      <c r="A13" s="1">
        <v>2026</v>
      </c>
      <c r="B13" s="3">
        <v>46023</v>
      </c>
      <c r="C13" s="4" t="s">
        <v>67</v>
      </c>
      <c r="D13" s="1" t="s">
        <v>2</v>
      </c>
      <c r="E13" s="5" t="s">
        <v>81</v>
      </c>
      <c r="F13" s="13">
        <v>40909</v>
      </c>
      <c r="G13" s="10"/>
      <c r="H13" s="7" t="s">
        <v>82</v>
      </c>
      <c r="I13" s="8" t="s">
        <v>69</v>
      </c>
      <c r="J13" s="4" t="s">
        <v>70</v>
      </c>
      <c r="K13" s="5" t="s">
        <v>73</v>
      </c>
    </row>
    <row r="14" spans="1:11" ht="135">
      <c r="A14" s="1">
        <v>2026</v>
      </c>
      <c r="B14" s="3">
        <v>46023</v>
      </c>
      <c r="C14" s="4" t="s">
        <v>67</v>
      </c>
      <c r="D14" s="1" t="s">
        <v>2</v>
      </c>
      <c r="E14" s="5" t="s">
        <v>83</v>
      </c>
      <c r="F14" s="11">
        <v>45789</v>
      </c>
      <c r="G14" s="10"/>
      <c r="H14" s="7" t="s">
        <v>84</v>
      </c>
      <c r="I14" s="8" t="s">
        <v>69</v>
      </c>
      <c r="J14" s="4" t="s">
        <v>70</v>
      </c>
      <c r="K14" s="5" t="s">
        <v>73</v>
      </c>
    </row>
    <row r="15" spans="1:11" ht="30">
      <c r="A15" s="1">
        <v>2026</v>
      </c>
      <c r="B15" s="3">
        <v>46023</v>
      </c>
      <c r="C15" s="4" t="s">
        <v>67</v>
      </c>
      <c r="D15" s="1" t="s">
        <v>6</v>
      </c>
      <c r="E15" s="5" t="s">
        <v>85</v>
      </c>
      <c r="F15" s="11">
        <v>41782</v>
      </c>
      <c r="G15" s="11">
        <v>46175</v>
      </c>
      <c r="H15" s="7" t="s">
        <v>86</v>
      </c>
      <c r="I15" s="8" t="s">
        <v>69</v>
      </c>
      <c r="J15" s="4" t="s">
        <v>70</v>
      </c>
    </row>
    <row r="16" spans="1:11" ht="30">
      <c r="A16" s="1">
        <v>2026</v>
      </c>
      <c r="B16" s="3">
        <v>46023</v>
      </c>
      <c r="C16" s="4" t="s">
        <v>67</v>
      </c>
      <c r="D16" s="1" t="s">
        <v>6</v>
      </c>
      <c r="E16" s="5" t="s">
        <v>87</v>
      </c>
      <c r="F16" s="11">
        <v>35391</v>
      </c>
      <c r="G16" s="14">
        <v>45975</v>
      </c>
      <c r="H16" s="7" t="s">
        <v>88</v>
      </c>
      <c r="I16" s="8" t="s">
        <v>69</v>
      </c>
      <c r="J16" s="4" t="s">
        <v>70</v>
      </c>
    </row>
    <row r="17" spans="1:11" ht="135">
      <c r="A17" s="1">
        <v>2026</v>
      </c>
      <c r="B17" s="3">
        <v>46023</v>
      </c>
      <c r="C17" s="4" t="s">
        <v>67</v>
      </c>
      <c r="D17" s="1" t="s">
        <v>6</v>
      </c>
      <c r="E17" s="5" t="s">
        <v>89</v>
      </c>
      <c r="F17" s="12" t="s">
        <v>90</v>
      </c>
      <c r="G17" s="10"/>
      <c r="H17" s="7" t="s">
        <v>91</v>
      </c>
      <c r="I17" s="8" t="s">
        <v>69</v>
      </c>
      <c r="J17" s="4" t="s">
        <v>70</v>
      </c>
      <c r="K17" s="5" t="s">
        <v>73</v>
      </c>
    </row>
    <row r="18" spans="1:11" ht="30">
      <c r="A18" s="1">
        <v>2026</v>
      </c>
      <c r="B18" s="3">
        <v>46023</v>
      </c>
      <c r="C18" s="4" t="s">
        <v>67</v>
      </c>
      <c r="D18" s="1" t="s">
        <v>6</v>
      </c>
      <c r="E18" s="5" t="s">
        <v>92</v>
      </c>
      <c r="F18" s="11">
        <v>41782</v>
      </c>
      <c r="G18" s="11">
        <v>44336</v>
      </c>
      <c r="H18" s="7" t="s">
        <v>93</v>
      </c>
      <c r="I18" s="8" t="s">
        <v>69</v>
      </c>
      <c r="J18" s="4" t="s">
        <v>70</v>
      </c>
    </row>
    <row r="19" spans="1:11">
      <c r="A19" s="1">
        <v>2026</v>
      </c>
      <c r="B19" s="3">
        <v>46023</v>
      </c>
      <c r="C19" s="4" t="s">
        <v>67</v>
      </c>
      <c r="D19" s="1" t="s">
        <v>6</v>
      </c>
      <c r="E19" s="5" t="s">
        <v>94</v>
      </c>
      <c r="F19" s="11">
        <v>41782</v>
      </c>
      <c r="G19" s="11">
        <v>44987</v>
      </c>
      <c r="H19" s="7" t="s">
        <v>95</v>
      </c>
      <c r="I19" s="8" t="s">
        <v>69</v>
      </c>
      <c r="J19" s="4" t="s">
        <v>70</v>
      </c>
    </row>
    <row r="20" spans="1:11" ht="30">
      <c r="A20" s="1">
        <v>2026</v>
      </c>
      <c r="B20" s="3">
        <v>46023</v>
      </c>
      <c r="C20" s="4" t="s">
        <v>67</v>
      </c>
      <c r="D20" s="1" t="s">
        <v>6</v>
      </c>
      <c r="E20" s="5" t="s">
        <v>96</v>
      </c>
      <c r="F20" s="14">
        <v>39813</v>
      </c>
      <c r="G20" s="11">
        <v>46156</v>
      </c>
      <c r="H20" s="7" t="s">
        <v>97</v>
      </c>
      <c r="I20" s="8" t="s">
        <v>69</v>
      </c>
      <c r="J20" s="4" t="s">
        <v>70</v>
      </c>
    </row>
    <row r="21" spans="1:11" ht="15.75" customHeight="1">
      <c r="A21" s="1">
        <v>2026</v>
      </c>
      <c r="B21" s="3">
        <v>46023</v>
      </c>
      <c r="C21" s="4" t="s">
        <v>67</v>
      </c>
      <c r="D21" s="1" t="s">
        <v>6</v>
      </c>
      <c r="E21" s="5" t="s">
        <v>98</v>
      </c>
      <c r="F21" s="11">
        <v>43266</v>
      </c>
      <c r="G21" s="14">
        <v>45975</v>
      </c>
      <c r="H21" s="7" t="s">
        <v>99</v>
      </c>
      <c r="I21" s="8" t="s">
        <v>69</v>
      </c>
      <c r="J21" s="4" t="s">
        <v>70</v>
      </c>
    </row>
    <row r="22" spans="1:11" ht="15.75" customHeight="1">
      <c r="A22" s="1">
        <v>2026</v>
      </c>
      <c r="B22" s="3">
        <v>46023</v>
      </c>
      <c r="C22" s="4" t="s">
        <v>67</v>
      </c>
      <c r="D22" s="1" t="s">
        <v>6</v>
      </c>
      <c r="E22" s="5" t="s">
        <v>100</v>
      </c>
      <c r="F22" s="11">
        <v>45736</v>
      </c>
      <c r="G22" s="14">
        <v>45975</v>
      </c>
      <c r="H22" s="7" t="s">
        <v>101</v>
      </c>
      <c r="I22" s="8" t="s">
        <v>69</v>
      </c>
      <c r="J22" s="4" t="s">
        <v>70</v>
      </c>
    </row>
    <row r="23" spans="1:11" ht="15.75" customHeight="1">
      <c r="A23" s="1">
        <v>2026</v>
      </c>
      <c r="B23" s="3">
        <v>46023</v>
      </c>
      <c r="C23" s="4" t="s">
        <v>67</v>
      </c>
      <c r="D23" s="1" t="s">
        <v>10</v>
      </c>
      <c r="E23" s="5" t="s">
        <v>102</v>
      </c>
      <c r="F23" s="11">
        <v>41366</v>
      </c>
      <c r="G23" s="14">
        <v>45946</v>
      </c>
      <c r="H23" s="7" t="s">
        <v>103</v>
      </c>
      <c r="I23" s="8" t="s">
        <v>69</v>
      </c>
      <c r="J23" s="4" t="s">
        <v>70</v>
      </c>
    </row>
    <row r="24" spans="1:11" ht="15.75" customHeight="1">
      <c r="A24" s="1">
        <v>2026</v>
      </c>
      <c r="B24" s="3">
        <v>46023</v>
      </c>
      <c r="C24" s="4" t="s">
        <v>67</v>
      </c>
      <c r="D24" s="1" t="s">
        <v>7</v>
      </c>
      <c r="E24" s="5" t="s">
        <v>104</v>
      </c>
      <c r="F24" s="11">
        <v>25659</v>
      </c>
      <c r="G24" s="11">
        <v>46156</v>
      </c>
      <c r="H24" s="7" t="s">
        <v>105</v>
      </c>
      <c r="I24" s="8" t="s">
        <v>69</v>
      </c>
      <c r="J24" s="4" t="s">
        <v>70</v>
      </c>
    </row>
    <row r="25" spans="1:11" ht="15.75" customHeight="1">
      <c r="A25" s="1">
        <v>2026</v>
      </c>
      <c r="B25" s="3">
        <v>46023</v>
      </c>
      <c r="C25" s="4" t="s">
        <v>67</v>
      </c>
      <c r="D25" s="1" t="s">
        <v>12</v>
      </c>
      <c r="E25" s="5" t="s">
        <v>106</v>
      </c>
      <c r="F25" s="13">
        <v>42560</v>
      </c>
      <c r="G25" s="11">
        <v>45163</v>
      </c>
      <c r="H25" s="7" t="s">
        <v>107</v>
      </c>
      <c r="I25" s="8" t="s">
        <v>69</v>
      </c>
      <c r="J25" s="4" t="s">
        <v>70</v>
      </c>
    </row>
    <row r="26" spans="1:11" ht="15.75" customHeight="1">
      <c r="A26" s="1">
        <v>2026</v>
      </c>
      <c r="B26" s="3">
        <v>46023</v>
      </c>
      <c r="C26" s="4" t="s">
        <v>67</v>
      </c>
      <c r="D26" s="1" t="s">
        <v>5</v>
      </c>
      <c r="E26" s="5" t="s">
        <v>108</v>
      </c>
      <c r="F26" s="13">
        <v>44020</v>
      </c>
      <c r="G26" s="11">
        <v>45428</v>
      </c>
      <c r="H26" s="7" t="s">
        <v>109</v>
      </c>
      <c r="I26" s="8" t="s">
        <v>69</v>
      </c>
      <c r="J26" s="4" t="s">
        <v>70</v>
      </c>
    </row>
    <row r="27" spans="1:11" ht="15.75" customHeight="1">
      <c r="A27" s="1">
        <v>2026</v>
      </c>
      <c r="B27" s="3">
        <v>46023</v>
      </c>
      <c r="C27" s="4" t="s">
        <v>67</v>
      </c>
      <c r="D27" s="1" t="s">
        <v>3</v>
      </c>
      <c r="E27" s="5" t="s">
        <v>110</v>
      </c>
      <c r="F27" s="11">
        <v>41515</v>
      </c>
      <c r="G27" s="11">
        <v>46173</v>
      </c>
      <c r="H27" s="7" t="s">
        <v>111</v>
      </c>
      <c r="I27" s="8" t="s">
        <v>69</v>
      </c>
      <c r="J27" s="4" t="s">
        <v>70</v>
      </c>
    </row>
    <row r="28" spans="1:11" ht="15.75" customHeight="1">
      <c r="A28" s="1">
        <v>2026</v>
      </c>
      <c r="B28" s="3">
        <v>46023</v>
      </c>
      <c r="C28" s="4" t="s">
        <v>67</v>
      </c>
      <c r="D28" s="1" t="s">
        <v>9</v>
      </c>
      <c r="E28" s="5" t="s">
        <v>112</v>
      </c>
      <c r="F28" s="11">
        <v>41823</v>
      </c>
      <c r="G28" s="11">
        <v>46138</v>
      </c>
      <c r="H28" s="7" t="s">
        <v>113</v>
      </c>
      <c r="I28" s="8" t="s">
        <v>69</v>
      </c>
      <c r="J28" s="4" t="s">
        <v>70</v>
      </c>
    </row>
    <row r="29" spans="1:11" ht="15.75" customHeight="1">
      <c r="A29" s="1">
        <v>2026</v>
      </c>
      <c r="B29" s="3">
        <v>46023</v>
      </c>
      <c r="C29" s="4" t="s">
        <v>67</v>
      </c>
      <c r="D29" s="1" t="s">
        <v>9</v>
      </c>
      <c r="E29" s="5" t="s">
        <v>114</v>
      </c>
      <c r="F29" s="14">
        <v>46018</v>
      </c>
      <c r="G29" s="15"/>
      <c r="H29" s="7" t="s">
        <v>115</v>
      </c>
      <c r="I29" s="8" t="s">
        <v>69</v>
      </c>
      <c r="J29" s="4" t="s">
        <v>70</v>
      </c>
      <c r="K29" s="5" t="s">
        <v>73</v>
      </c>
    </row>
    <row r="30" spans="1:11" ht="15.75" customHeight="1">
      <c r="A30" s="1">
        <v>2026</v>
      </c>
      <c r="B30" s="3">
        <v>46023</v>
      </c>
      <c r="C30" s="4" t="s">
        <v>67</v>
      </c>
      <c r="D30" s="1" t="s">
        <v>9</v>
      </c>
      <c r="E30" s="5" t="s">
        <v>116</v>
      </c>
      <c r="F30" s="13">
        <v>39798</v>
      </c>
      <c r="G30" s="11">
        <v>45139</v>
      </c>
      <c r="H30" s="7" t="s">
        <v>117</v>
      </c>
      <c r="I30" s="8" t="s">
        <v>69</v>
      </c>
      <c r="J30" s="4" t="s">
        <v>70</v>
      </c>
    </row>
    <row r="31" spans="1:11" ht="15.75" customHeight="1">
      <c r="A31" s="1">
        <v>2026</v>
      </c>
      <c r="B31" s="3">
        <v>46023</v>
      </c>
      <c r="C31" s="4" t="s">
        <v>67</v>
      </c>
      <c r="D31" s="1" t="s">
        <v>9</v>
      </c>
      <c r="E31" s="5" t="s">
        <v>118</v>
      </c>
      <c r="F31" s="14">
        <v>46018</v>
      </c>
      <c r="G31" s="10"/>
      <c r="H31" s="7" t="s">
        <v>119</v>
      </c>
      <c r="I31" s="8" t="s">
        <v>69</v>
      </c>
      <c r="J31" s="4" t="s">
        <v>70</v>
      </c>
      <c r="K31" s="5" t="s">
        <v>73</v>
      </c>
    </row>
    <row r="32" spans="1:11" ht="15.75" customHeight="1">
      <c r="A32" s="1">
        <v>2026</v>
      </c>
      <c r="B32" s="3">
        <v>46023</v>
      </c>
      <c r="C32" s="4" t="s">
        <v>67</v>
      </c>
      <c r="D32" s="1" t="s">
        <v>9</v>
      </c>
      <c r="E32" s="5" t="s">
        <v>120</v>
      </c>
      <c r="F32" s="13">
        <v>43363</v>
      </c>
      <c r="G32" s="11">
        <v>42558</v>
      </c>
      <c r="H32" s="7" t="s">
        <v>121</v>
      </c>
      <c r="I32" s="8" t="s">
        <v>69</v>
      </c>
      <c r="J32" s="4" t="s">
        <v>70</v>
      </c>
    </row>
    <row r="33" spans="1:11" ht="15.75" customHeight="1">
      <c r="A33" s="1">
        <v>2026</v>
      </c>
      <c r="B33" s="3">
        <v>46023</v>
      </c>
      <c r="C33" s="4" t="s">
        <v>67</v>
      </c>
      <c r="D33" s="1" t="s">
        <v>9</v>
      </c>
      <c r="E33" s="5" t="s">
        <v>122</v>
      </c>
      <c r="F33" s="13">
        <v>45477</v>
      </c>
      <c r="G33" s="10"/>
      <c r="H33" s="16" t="s">
        <v>123</v>
      </c>
      <c r="I33" s="8" t="s">
        <v>69</v>
      </c>
      <c r="J33" s="4" t="s">
        <v>70</v>
      </c>
      <c r="K33" s="5" t="s">
        <v>73</v>
      </c>
    </row>
    <row r="34" spans="1:11" ht="15.75" customHeight="1">
      <c r="A34" s="1">
        <v>2026</v>
      </c>
      <c r="B34" s="3">
        <v>46023</v>
      </c>
      <c r="C34" s="4" t="s">
        <v>67</v>
      </c>
      <c r="D34" s="1" t="s">
        <v>12</v>
      </c>
      <c r="E34" s="5" t="s">
        <v>124</v>
      </c>
      <c r="F34" s="14">
        <v>44551</v>
      </c>
      <c r="G34" s="11">
        <v>46101</v>
      </c>
      <c r="H34" s="7" t="s">
        <v>125</v>
      </c>
      <c r="I34" s="8" t="s">
        <v>69</v>
      </c>
      <c r="J34" s="4" t="s">
        <v>70</v>
      </c>
    </row>
    <row r="35" spans="1:11" ht="15.75" customHeight="1">
      <c r="A35" s="1">
        <v>2026</v>
      </c>
      <c r="B35" s="3">
        <v>46023</v>
      </c>
      <c r="C35" s="4" t="s">
        <v>67</v>
      </c>
      <c r="D35" s="1" t="s">
        <v>12</v>
      </c>
      <c r="E35" s="5" t="s">
        <v>126</v>
      </c>
      <c r="F35" s="13">
        <v>42397</v>
      </c>
      <c r="G35" s="11">
        <v>46136</v>
      </c>
      <c r="H35" s="7" t="s">
        <v>127</v>
      </c>
      <c r="I35" s="8" t="s">
        <v>69</v>
      </c>
      <c r="J35" s="4" t="s">
        <v>70</v>
      </c>
    </row>
    <row r="36" spans="1:11" ht="15.75" customHeight="1">
      <c r="A36" s="1">
        <v>2026</v>
      </c>
      <c r="B36" s="3">
        <v>46023</v>
      </c>
      <c r="C36" s="4" t="s">
        <v>67</v>
      </c>
      <c r="D36" s="1" t="s">
        <v>12</v>
      </c>
      <c r="E36" s="5" t="s">
        <v>128</v>
      </c>
      <c r="F36" s="13">
        <v>44965</v>
      </c>
      <c r="G36" s="10"/>
      <c r="H36" s="7" t="s">
        <v>129</v>
      </c>
      <c r="I36" s="8" t="s">
        <v>69</v>
      </c>
      <c r="J36" s="4" t="s">
        <v>70</v>
      </c>
      <c r="K36" s="5" t="s">
        <v>73</v>
      </c>
    </row>
    <row r="37" spans="1:11" ht="15.75" customHeight="1">
      <c r="A37" s="1">
        <v>2026</v>
      </c>
      <c r="B37" s="3">
        <v>46023</v>
      </c>
      <c r="C37" s="4" t="s">
        <v>67</v>
      </c>
      <c r="D37" s="1" t="s">
        <v>12</v>
      </c>
      <c r="E37" s="5" t="s">
        <v>130</v>
      </c>
      <c r="F37" s="13">
        <v>43803</v>
      </c>
      <c r="G37" s="11">
        <v>45140</v>
      </c>
      <c r="H37" s="7" t="s">
        <v>131</v>
      </c>
      <c r="I37" s="8" t="s">
        <v>69</v>
      </c>
      <c r="J37" s="4" t="s">
        <v>70</v>
      </c>
    </row>
    <row r="38" spans="1:11" ht="15.75" customHeight="1">
      <c r="A38" s="1">
        <v>2026</v>
      </c>
      <c r="B38" s="3">
        <v>46023</v>
      </c>
      <c r="C38" s="4" t="s">
        <v>67</v>
      </c>
      <c r="D38" s="1" t="s">
        <v>12</v>
      </c>
      <c r="E38" s="5" t="s">
        <v>132</v>
      </c>
      <c r="F38" s="13">
        <v>42602</v>
      </c>
      <c r="G38" s="14">
        <v>45960</v>
      </c>
      <c r="H38" s="7" t="s">
        <v>133</v>
      </c>
      <c r="I38" s="8" t="s">
        <v>69</v>
      </c>
      <c r="J38" s="4" t="s">
        <v>70</v>
      </c>
    </row>
    <row r="39" spans="1:11" ht="15.75" customHeight="1">
      <c r="A39" s="1">
        <v>2026</v>
      </c>
      <c r="B39" s="3">
        <v>46023</v>
      </c>
      <c r="C39" s="4" t="s">
        <v>67</v>
      </c>
      <c r="D39" s="1" t="s">
        <v>12</v>
      </c>
      <c r="E39" s="5" t="s">
        <v>134</v>
      </c>
      <c r="F39" s="14">
        <v>42348</v>
      </c>
      <c r="G39" s="14">
        <v>45960</v>
      </c>
      <c r="H39" s="7" t="s">
        <v>135</v>
      </c>
      <c r="I39" s="8" t="s">
        <v>69</v>
      </c>
      <c r="J39" s="4" t="s">
        <v>70</v>
      </c>
      <c r="K39" s="5" t="s">
        <v>73</v>
      </c>
    </row>
    <row r="40" spans="1:11" ht="15.75" customHeight="1">
      <c r="A40" s="1">
        <v>2026</v>
      </c>
      <c r="B40" s="3">
        <v>46023</v>
      </c>
      <c r="C40" s="4" t="s">
        <v>67</v>
      </c>
      <c r="D40" s="1" t="s">
        <v>12</v>
      </c>
      <c r="E40" s="5" t="s">
        <v>136</v>
      </c>
      <c r="F40" s="12" t="s">
        <v>137</v>
      </c>
      <c r="G40" s="10"/>
      <c r="H40" s="7" t="s">
        <v>138</v>
      </c>
      <c r="I40" s="8" t="s">
        <v>69</v>
      </c>
      <c r="J40" s="4" t="s">
        <v>70</v>
      </c>
    </row>
    <row r="41" spans="1:11" ht="15.75" customHeight="1">
      <c r="A41" s="1">
        <v>2026</v>
      </c>
      <c r="B41" s="3">
        <v>46023</v>
      </c>
      <c r="C41" s="4" t="s">
        <v>67</v>
      </c>
      <c r="D41" s="1" t="s">
        <v>12</v>
      </c>
      <c r="E41" s="5" t="s">
        <v>139</v>
      </c>
      <c r="F41" s="11">
        <v>42397</v>
      </c>
      <c r="G41" s="14">
        <v>45960</v>
      </c>
      <c r="H41" s="7" t="s">
        <v>140</v>
      </c>
      <c r="I41" s="8" t="s">
        <v>69</v>
      </c>
      <c r="J41" s="4" t="s">
        <v>70</v>
      </c>
    </row>
    <row r="42" spans="1:11" ht="15.75" customHeight="1">
      <c r="A42" s="1">
        <v>2026</v>
      </c>
      <c r="B42" s="3">
        <v>46023</v>
      </c>
      <c r="C42" s="4" t="s">
        <v>67</v>
      </c>
      <c r="D42" s="1" t="s">
        <v>12</v>
      </c>
      <c r="E42" s="5" t="s">
        <v>141</v>
      </c>
      <c r="F42" s="11">
        <v>42397</v>
      </c>
      <c r="G42" s="11">
        <v>45140</v>
      </c>
      <c r="H42" s="7" t="s">
        <v>142</v>
      </c>
      <c r="I42" s="8" t="s">
        <v>69</v>
      </c>
      <c r="J42" s="4" t="s">
        <v>70</v>
      </c>
    </row>
    <row r="43" spans="1:11" ht="15.75" customHeight="1">
      <c r="A43" s="1">
        <v>2026</v>
      </c>
      <c r="B43" s="3">
        <v>46023</v>
      </c>
      <c r="C43" s="4" t="s">
        <v>67</v>
      </c>
      <c r="D43" s="1" t="s">
        <v>12</v>
      </c>
      <c r="E43" s="5" t="s">
        <v>143</v>
      </c>
      <c r="F43" s="11">
        <v>42399</v>
      </c>
      <c r="G43" s="14">
        <v>46007</v>
      </c>
      <c r="H43" s="7" t="s">
        <v>144</v>
      </c>
      <c r="I43" s="8" t="s">
        <v>69</v>
      </c>
      <c r="J43" s="4" t="s">
        <v>70</v>
      </c>
    </row>
    <row r="44" spans="1:11" ht="15.75" customHeight="1">
      <c r="A44" s="1">
        <v>2026</v>
      </c>
      <c r="B44" s="3">
        <v>46023</v>
      </c>
      <c r="C44" s="4" t="s">
        <v>67</v>
      </c>
      <c r="D44" s="1" t="s">
        <v>12</v>
      </c>
      <c r="E44" s="5" t="s">
        <v>145</v>
      </c>
      <c r="F44" s="11">
        <v>43005</v>
      </c>
      <c r="G44" s="14">
        <v>45960</v>
      </c>
      <c r="H44" s="7" t="s">
        <v>146</v>
      </c>
      <c r="I44" s="8" t="s">
        <v>69</v>
      </c>
      <c r="J44" s="4" t="s">
        <v>70</v>
      </c>
    </row>
    <row r="45" spans="1:11" ht="15.75" customHeight="1">
      <c r="A45" s="1">
        <v>2026</v>
      </c>
      <c r="B45" s="3">
        <v>46023</v>
      </c>
      <c r="C45" s="4" t="s">
        <v>67</v>
      </c>
      <c r="D45" s="1" t="s">
        <v>12</v>
      </c>
      <c r="E45" s="5" t="s">
        <v>147</v>
      </c>
      <c r="F45" s="11">
        <v>42348</v>
      </c>
      <c r="G45" s="14">
        <v>45960</v>
      </c>
      <c r="H45" s="7" t="s">
        <v>148</v>
      </c>
      <c r="I45" s="8" t="s">
        <v>69</v>
      </c>
      <c r="J45" s="4" t="s">
        <v>70</v>
      </c>
    </row>
    <row r="46" spans="1:11" ht="15.75" customHeight="1">
      <c r="A46" s="1">
        <v>2026</v>
      </c>
      <c r="B46" s="3">
        <v>46023</v>
      </c>
      <c r="C46" s="4" t="s">
        <v>67</v>
      </c>
      <c r="D46" s="1" t="s">
        <v>12</v>
      </c>
      <c r="E46" s="5" t="s">
        <v>149</v>
      </c>
      <c r="F46" s="14">
        <v>43052</v>
      </c>
      <c r="G46" s="14">
        <v>44915</v>
      </c>
      <c r="H46" s="7" t="s">
        <v>150</v>
      </c>
      <c r="I46" s="8" t="s">
        <v>69</v>
      </c>
      <c r="J46" s="4" t="s">
        <v>70</v>
      </c>
    </row>
    <row r="47" spans="1:11" ht="15.75" customHeight="1">
      <c r="A47" s="1">
        <v>2026</v>
      </c>
      <c r="B47" s="3">
        <v>46023</v>
      </c>
      <c r="C47" s="4" t="s">
        <v>67</v>
      </c>
      <c r="D47" s="1" t="s">
        <v>12</v>
      </c>
      <c r="E47" s="5" t="s">
        <v>151</v>
      </c>
      <c r="F47" s="14">
        <v>43763</v>
      </c>
      <c r="G47" s="11">
        <v>45140</v>
      </c>
      <c r="H47" s="7" t="s">
        <v>152</v>
      </c>
      <c r="I47" s="8" t="s">
        <v>69</v>
      </c>
      <c r="J47" s="4" t="s">
        <v>70</v>
      </c>
    </row>
    <row r="48" spans="1:11" ht="15.75" customHeight="1">
      <c r="A48" s="1">
        <v>2026</v>
      </c>
      <c r="B48" s="3">
        <v>46023</v>
      </c>
      <c r="C48" s="4" t="s">
        <v>67</v>
      </c>
      <c r="D48" s="1" t="s">
        <v>12</v>
      </c>
      <c r="E48" s="5" t="s">
        <v>153</v>
      </c>
      <c r="F48" s="13">
        <v>46136</v>
      </c>
      <c r="G48" s="10"/>
      <c r="H48" s="7" t="s">
        <v>154</v>
      </c>
      <c r="I48" s="8" t="s">
        <v>69</v>
      </c>
      <c r="J48" s="4" t="s">
        <v>70</v>
      </c>
      <c r="K48" s="5" t="s">
        <v>73</v>
      </c>
    </row>
    <row r="49" spans="1:11" ht="15.75" customHeight="1">
      <c r="A49" s="1">
        <v>2026</v>
      </c>
      <c r="B49" s="3">
        <v>46023</v>
      </c>
      <c r="C49" s="4" t="s">
        <v>67</v>
      </c>
      <c r="D49" s="1" t="s">
        <v>12</v>
      </c>
      <c r="E49" s="5" t="s">
        <v>155</v>
      </c>
      <c r="F49" s="11">
        <v>42397</v>
      </c>
      <c r="G49" s="11">
        <v>45504</v>
      </c>
      <c r="H49" s="7" t="s">
        <v>156</v>
      </c>
      <c r="I49" s="8" t="s">
        <v>69</v>
      </c>
      <c r="J49" s="4" t="s">
        <v>70</v>
      </c>
    </row>
    <row r="50" spans="1:11" ht="15.75" customHeight="1">
      <c r="A50" s="1">
        <v>2026</v>
      </c>
      <c r="B50" s="3">
        <v>46023</v>
      </c>
      <c r="C50" s="4" t="s">
        <v>67</v>
      </c>
      <c r="D50" s="1" t="s">
        <v>12</v>
      </c>
      <c r="E50" s="5" t="s">
        <v>157</v>
      </c>
      <c r="F50" s="13">
        <v>44965</v>
      </c>
      <c r="G50" s="10"/>
      <c r="H50" s="7" t="s">
        <v>158</v>
      </c>
      <c r="I50" s="8" t="s">
        <v>69</v>
      </c>
      <c r="J50" s="4" t="s">
        <v>70</v>
      </c>
      <c r="K50" s="5" t="s">
        <v>73</v>
      </c>
    </row>
    <row r="51" spans="1:11" ht="15.75" customHeight="1">
      <c r="A51" s="1">
        <v>2026</v>
      </c>
      <c r="B51" s="3">
        <v>46023</v>
      </c>
      <c r="C51" s="4" t="s">
        <v>67</v>
      </c>
      <c r="D51" s="1" t="s">
        <v>12</v>
      </c>
      <c r="E51" s="5" t="s">
        <v>159</v>
      </c>
      <c r="F51" s="11">
        <v>42397</v>
      </c>
      <c r="G51" s="11">
        <v>45504</v>
      </c>
      <c r="H51" s="7" t="s">
        <v>160</v>
      </c>
      <c r="I51" s="8" t="s">
        <v>69</v>
      </c>
      <c r="J51" s="4" t="s">
        <v>70</v>
      </c>
    </row>
    <row r="52" spans="1:11" ht="15.75" customHeight="1">
      <c r="A52" s="1">
        <v>2026</v>
      </c>
      <c r="B52" s="3">
        <v>46023</v>
      </c>
      <c r="C52" s="4" t="s">
        <v>67</v>
      </c>
      <c r="D52" s="1" t="s">
        <v>24</v>
      </c>
      <c r="E52" s="5" t="s">
        <v>161</v>
      </c>
      <c r="F52" s="14">
        <v>44134</v>
      </c>
      <c r="G52" s="11">
        <v>45152</v>
      </c>
      <c r="H52" s="7" t="s">
        <v>162</v>
      </c>
      <c r="I52" s="17" t="s">
        <v>69</v>
      </c>
      <c r="J52" s="4" t="s">
        <v>70</v>
      </c>
    </row>
    <row r="53" spans="1:11" ht="15.75" customHeight="1">
      <c r="A53" s="1">
        <v>2026</v>
      </c>
      <c r="B53" s="3">
        <v>46023</v>
      </c>
      <c r="C53" s="4" t="s">
        <v>67</v>
      </c>
      <c r="D53" s="1" t="s">
        <v>24</v>
      </c>
      <c r="E53" s="5" t="s">
        <v>163</v>
      </c>
      <c r="F53" s="12" t="s">
        <v>164</v>
      </c>
      <c r="G53" s="18"/>
      <c r="H53" s="7" t="s">
        <v>165</v>
      </c>
      <c r="I53" s="17" t="s">
        <v>69</v>
      </c>
      <c r="J53" s="4" t="s">
        <v>70</v>
      </c>
      <c r="K53" s="5" t="s">
        <v>73</v>
      </c>
    </row>
    <row r="54" spans="1:11" ht="15.75" customHeight="1">
      <c r="A54" s="1">
        <v>2026</v>
      </c>
      <c r="B54" s="3">
        <v>46023</v>
      </c>
      <c r="C54" s="4" t="s">
        <v>67</v>
      </c>
      <c r="D54" s="1" t="s">
        <v>24</v>
      </c>
      <c r="E54" s="5" t="s">
        <v>166</v>
      </c>
      <c r="F54" s="11">
        <v>44217</v>
      </c>
      <c r="G54" s="18"/>
      <c r="H54" s="7" t="s">
        <v>167</v>
      </c>
      <c r="I54" s="17" t="s">
        <v>69</v>
      </c>
      <c r="J54" s="4" t="s">
        <v>70</v>
      </c>
      <c r="K54" s="5" t="s">
        <v>73</v>
      </c>
    </row>
    <row r="55" spans="1:11" ht="15.75" customHeight="1">
      <c r="A55" s="1">
        <v>2026</v>
      </c>
      <c r="B55" s="3">
        <v>46023</v>
      </c>
      <c r="C55" s="4" t="s">
        <v>67</v>
      </c>
      <c r="D55" s="1" t="s">
        <v>24</v>
      </c>
      <c r="E55" s="5" t="s">
        <v>168</v>
      </c>
      <c r="F55" s="12" t="s">
        <v>164</v>
      </c>
      <c r="G55" s="18"/>
      <c r="H55" s="7" t="s">
        <v>169</v>
      </c>
      <c r="I55" s="17" t="s">
        <v>69</v>
      </c>
      <c r="J55" s="4" t="s">
        <v>70</v>
      </c>
      <c r="K55" s="5" t="s">
        <v>73</v>
      </c>
    </row>
    <row r="56" spans="1:11" ht="15.75" customHeight="1">
      <c r="A56" s="1">
        <v>2026</v>
      </c>
      <c r="B56" s="3">
        <v>46023</v>
      </c>
      <c r="C56" s="4" t="s">
        <v>67</v>
      </c>
      <c r="D56" s="1" t="s">
        <v>24</v>
      </c>
      <c r="E56" s="5" t="s">
        <v>170</v>
      </c>
      <c r="F56" s="12" t="s">
        <v>171</v>
      </c>
      <c r="G56" s="18"/>
      <c r="H56" s="7" t="s">
        <v>172</v>
      </c>
      <c r="I56" s="17" t="s">
        <v>69</v>
      </c>
      <c r="J56" s="4" t="s">
        <v>70</v>
      </c>
      <c r="K56" s="5" t="s">
        <v>73</v>
      </c>
    </row>
    <row r="57" spans="1:11" ht="15.75" customHeight="1">
      <c r="A57" s="1">
        <v>2026</v>
      </c>
      <c r="B57" s="3">
        <v>46023</v>
      </c>
      <c r="C57" s="4" t="s">
        <v>67</v>
      </c>
      <c r="D57" s="1" t="s">
        <v>24</v>
      </c>
      <c r="E57" s="5" t="s">
        <v>173</v>
      </c>
      <c r="F57" s="12" t="s">
        <v>174</v>
      </c>
      <c r="G57" s="18"/>
      <c r="H57" s="7" t="s">
        <v>175</v>
      </c>
      <c r="I57" s="17" t="s">
        <v>69</v>
      </c>
      <c r="J57" s="4" t="s">
        <v>70</v>
      </c>
      <c r="K57" s="5" t="s">
        <v>73</v>
      </c>
    </row>
    <row r="58" spans="1:11" ht="15.75" customHeight="1">
      <c r="A58" s="1">
        <v>2026</v>
      </c>
      <c r="B58" s="3">
        <v>46023</v>
      </c>
      <c r="C58" s="4" t="s">
        <v>67</v>
      </c>
      <c r="D58" s="1" t="s">
        <v>24</v>
      </c>
      <c r="E58" s="5" t="s">
        <v>176</v>
      </c>
      <c r="F58" s="13">
        <v>44262</v>
      </c>
      <c r="G58" s="18"/>
      <c r="H58" s="7" t="s">
        <v>177</v>
      </c>
      <c r="I58" s="17" t="s">
        <v>69</v>
      </c>
      <c r="J58" s="4" t="s">
        <v>70</v>
      </c>
      <c r="K58" s="5" t="s">
        <v>73</v>
      </c>
    </row>
    <row r="59" spans="1:11" ht="15.75" customHeight="1">
      <c r="A59" s="1">
        <v>2026</v>
      </c>
      <c r="B59" s="3">
        <v>46023</v>
      </c>
      <c r="C59" s="4" t="s">
        <v>67</v>
      </c>
      <c r="D59" s="1" t="s">
        <v>24</v>
      </c>
      <c r="E59" s="5" t="s">
        <v>178</v>
      </c>
      <c r="F59" s="11">
        <v>44217</v>
      </c>
      <c r="G59" s="18"/>
      <c r="H59" s="7" t="s">
        <v>179</v>
      </c>
      <c r="I59" s="17" t="s">
        <v>69</v>
      </c>
      <c r="J59" s="4" t="s">
        <v>70</v>
      </c>
      <c r="K59" s="5" t="s">
        <v>73</v>
      </c>
    </row>
    <row r="60" spans="1:11" ht="15.75" customHeight="1">
      <c r="A60" s="1">
        <v>2026</v>
      </c>
      <c r="B60" s="3">
        <v>46023</v>
      </c>
      <c r="C60" s="4" t="s">
        <v>67</v>
      </c>
      <c r="D60" s="1" t="s">
        <v>24</v>
      </c>
      <c r="E60" s="5" t="s">
        <v>180</v>
      </c>
      <c r="F60" s="12" t="s">
        <v>181</v>
      </c>
      <c r="G60" s="18"/>
      <c r="H60" s="7" t="s">
        <v>182</v>
      </c>
      <c r="I60" s="17" t="s">
        <v>69</v>
      </c>
      <c r="J60" s="4" t="s">
        <v>70</v>
      </c>
      <c r="K60" s="5" t="s">
        <v>73</v>
      </c>
    </row>
    <row r="61" spans="1:11" ht="15.75" customHeight="1">
      <c r="A61" s="1">
        <v>2026</v>
      </c>
      <c r="B61" s="3">
        <v>46023</v>
      </c>
      <c r="C61" s="4" t="s">
        <v>67</v>
      </c>
      <c r="D61" s="1" t="s">
        <v>24</v>
      </c>
      <c r="E61" s="5" t="s">
        <v>183</v>
      </c>
      <c r="F61" s="11">
        <v>44274</v>
      </c>
      <c r="G61" s="18"/>
      <c r="H61" s="7" t="s">
        <v>184</v>
      </c>
      <c r="I61" s="17" t="s">
        <v>69</v>
      </c>
      <c r="J61" s="4" t="s">
        <v>70</v>
      </c>
      <c r="K61" s="5" t="s">
        <v>73</v>
      </c>
    </row>
    <row r="62" spans="1:11" ht="15.75" customHeight="1">
      <c r="A62" s="1">
        <v>2026</v>
      </c>
      <c r="B62" s="3">
        <v>46023</v>
      </c>
      <c r="C62" s="4" t="s">
        <v>67</v>
      </c>
      <c r="D62" s="1" t="s">
        <v>24</v>
      </c>
      <c r="E62" s="5" t="s">
        <v>185</v>
      </c>
      <c r="F62" s="11">
        <v>44274</v>
      </c>
      <c r="G62" s="18"/>
      <c r="H62" s="7" t="s">
        <v>186</v>
      </c>
      <c r="I62" s="17" t="s">
        <v>69</v>
      </c>
      <c r="J62" s="4" t="s">
        <v>70</v>
      </c>
      <c r="K62" s="5" t="s">
        <v>73</v>
      </c>
    </row>
    <row r="63" spans="1:11" ht="15.75" customHeight="1">
      <c r="A63" s="1">
        <v>2026</v>
      </c>
      <c r="B63" s="3">
        <v>46023</v>
      </c>
      <c r="C63" s="4" t="s">
        <v>67</v>
      </c>
      <c r="D63" s="1" t="s">
        <v>24</v>
      </c>
      <c r="E63" s="5" t="s">
        <v>187</v>
      </c>
      <c r="F63" s="14">
        <v>44916</v>
      </c>
      <c r="G63" s="18"/>
      <c r="H63" s="7" t="s">
        <v>188</v>
      </c>
      <c r="I63" s="17" t="s">
        <v>69</v>
      </c>
      <c r="J63" s="4" t="s">
        <v>70</v>
      </c>
      <c r="K63" s="5" t="s">
        <v>73</v>
      </c>
    </row>
    <row r="64" spans="1:11" ht="15.75" customHeight="1">
      <c r="A64" s="1">
        <v>2026</v>
      </c>
      <c r="B64" s="3">
        <v>46023</v>
      </c>
      <c r="C64" s="4" t="s">
        <v>67</v>
      </c>
      <c r="D64" s="1" t="s">
        <v>24</v>
      </c>
      <c r="E64" s="5" t="s">
        <v>189</v>
      </c>
      <c r="F64" s="11">
        <v>44274</v>
      </c>
      <c r="G64" s="18"/>
      <c r="H64" s="7" t="s">
        <v>190</v>
      </c>
      <c r="I64" s="17" t="s">
        <v>69</v>
      </c>
      <c r="J64" s="4" t="s">
        <v>70</v>
      </c>
      <c r="K64" s="5" t="s">
        <v>73</v>
      </c>
    </row>
    <row r="65" spans="1:11" ht="15.75" customHeight="1">
      <c r="A65" s="1">
        <v>2026</v>
      </c>
      <c r="B65" s="3">
        <v>46023</v>
      </c>
      <c r="C65" s="4" t="s">
        <v>67</v>
      </c>
      <c r="D65" s="1" t="s">
        <v>24</v>
      </c>
      <c r="E65" s="5" t="s">
        <v>191</v>
      </c>
      <c r="F65" s="13">
        <v>44206</v>
      </c>
      <c r="G65" s="11">
        <v>46050</v>
      </c>
      <c r="H65" s="7" t="s">
        <v>192</v>
      </c>
      <c r="I65" s="17" t="s">
        <v>69</v>
      </c>
      <c r="J65" s="4" t="s">
        <v>70</v>
      </c>
    </row>
    <row r="66" spans="1:11" ht="15.75" customHeight="1">
      <c r="A66" s="1">
        <v>2026</v>
      </c>
      <c r="B66" s="3">
        <v>46023</v>
      </c>
      <c r="C66" s="4" t="s">
        <v>67</v>
      </c>
      <c r="D66" s="1" t="s">
        <v>24</v>
      </c>
      <c r="E66" s="5" t="s">
        <v>193</v>
      </c>
      <c r="F66" s="11">
        <v>44468</v>
      </c>
      <c r="G66" s="18"/>
      <c r="H66" s="7" t="s">
        <v>194</v>
      </c>
      <c r="I66" s="17" t="s">
        <v>69</v>
      </c>
      <c r="J66" s="4" t="s">
        <v>70</v>
      </c>
      <c r="K66" s="5" t="s">
        <v>73</v>
      </c>
    </row>
    <row r="67" spans="1:11" ht="15.75" customHeight="1">
      <c r="A67" s="1">
        <v>2026</v>
      </c>
      <c r="B67" s="3">
        <v>46023</v>
      </c>
      <c r="C67" s="4" t="s">
        <v>67</v>
      </c>
      <c r="D67" s="1" t="s">
        <v>24</v>
      </c>
      <c r="E67" s="5" t="s">
        <v>195</v>
      </c>
      <c r="F67" s="14">
        <v>44130</v>
      </c>
      <c r="G67" s="18"/>
      <c r="H67" s="7" t="s">
        <v>196</v>
      </c>
      <c r="I67" s="17" t="s">
        <v>69</v>
      </c>
      <c r="J67" s="4" t="s">
        <v>70</v>
      </c>
      <c r="K67" s="5" t="s">
        <v>73</v>
      </c>
    </row>
    <row r="68" spans="1:11" ht="15.75" customHeight="1">
      <c r="A68" s="1">
        <v>2026</v>
      </c>
      <c r="B68" s="3">
        <v>46023</v>
      </c>
      <c r="C68" s="4" t="s">
        <v>67</v>
      </c>
      <c r="D68" s="1" t="s">
        <v>24</v>
      </c>
      <c r="E68" s="5" t="s">
        <v>197</v>
      </c>
      <c r="F68" s="12" t="s">
        <v>198</v>
      </c>
      <c r="G68" s="18"/>
      <c r="H68" s="7" t="s">
        <v>199</v>
      </c>
      <c r="I68" s="17" t="s">
        <v>69</v>
      </c>
      <c r="J68" s="4" t="s">
        <v>70</v>
      </c>
      <c r="K68" s="5" t="s">
        <v>73</v>
      </c>
    </row>
    <row r="69" spans="1:11" ht="15.75" customHeight="1">
      <c r="A69" s="1">
        <v>2026</v>
      </c>
      <c r="B69" s="3">
        <v>46023</v>
      </c>
      <c r="C69" s="4" t="s">
        <v>67</v>
      </c>
      <c r="D69" s="1" t="s">
        <v>24</v>
      </c>
      <c r="E69" s="5" t="s">
        <v>200</v>
      </c>
      <c r="F69" s="11">
        <v>44468</v>
      </c>
      <c r="G69" s="18"/>
      <c r="H69" s="7" t="s">
        <v>201</v>
      </c>
      <c r="I69" s="17" t="s">
        <v>69</v>
      </c>
      <c r="J69" s="4" t="s">
        <v>70</v>
      </c>
      <c r="K69" s="5" t="s">
        <v>73</v>
      </c>
    </row>
    <row r="70" spans="1:11" ht="15.75" customHeight="1">
      <c r="A70" s="1">
        <v>2026</v>
      </c>
      <c r="B70" s="3">
        <v>46023</v>
      </c>
      <c r="C70" s="4" t="s">
        <v>67</v>
      </c>
      <c r="D70" s="1" t="s">
        <v>24</v>
      </c>
      <c r="E70" s="5" t="s">
        <v>202</v>
      </c>
      <c r="F70" s="11">
        <v>44468</v>
      </c>
      <c r="G70" s="18"/>
      <c r="H70" s="7" t="s">
        <v>203</v>
      </c>
      <c r="I70" s="17" t="s">
        <v>69</v>
      </c>
      <c r="J70" s="4" t="s">
        <v>70</v>
      </c>
      <c r="K70" s="5" t="s">
        <v>73</v>
      </c>
    </row>
    <row r="71" spans="1:11" ht="15.75" customHeight="1">
      <c r="A71" s="1">
        <v>2026</v>
      </c>
      <c r="B71" s="3">
        <v>46023</v>
      </c>
      <c r="C71" s="4" t="s">
        <v>67</v>
      </c>
      <c r="D71" s="1" t="s">
        <v>24</v>
      </c>
      <c r="E71" s="5" t="s">
        <v>204</v>
      </c>
      <c r="F71" s="11">
        <v>44468</v>
      </c>
      <c r="G71" s="18"/>
      <c r="H71" s="7" t="s">
        <v>205</v>
      </c>
      <c r="I71" s="17" t="s">
        <v>69</v>
      </c>
      <c r="J71" s="4" t="s">
        <v>70</v>
      </c>
      <c r="K71" s="5" t="s">
        <v>73</v>
      </c>
    </row>
    <row r="72" spans="1:11" ht="15.75" customHeight="1">
      <c r="A72" s="1">
        <v>2026</v>
      </c>
      <c r="B72" s="3">
        <v>46023</v>
      </c>
      <c r="C72" s="4" t="s">
        <v>67</v>
      </c>
      <c r="D72" s="1" t="s">
        <v>24</v>
      </c>
      <c r="E72" s="5" t="s">
        <v>206</v>
      </c>
      <c r="F72" s="11">
        <v>44468</v>
      </c>
      <c r="G72" s="18"/>
      <c r="H72" s="7" t="s">
        <v>207</v>
      </c>
      <c r="I72" s="17" t="s">
        <v>69</v>
      </c>
      <c r="J72" s="4" t="s">
        <v>70</v>
      </c>
      <c r="K72" s="5" t="s">
        <v>73</v>
      </c>
    </row>
    <row r="73" spans="1:11" ht="15.75" customHeight="1">
      <c r="A73" s="1">
        <v>2026</v>
      </c>
      <c r="B73" s="3">
        <v>46023</v>
      </c>
      <c r="C73" s="4" t="s">
        <v>67</v>
      </c>
      <c r="D73" s="1" t="s">
        <v>24</v>
      </c>
      <c r="E73" s="5" t="s">
        <v>208</v>
      </c>
      <c r="F73" s="13">
        <v>44570</v>
      </c>
      <c r="G73" s="18"/>
      <c r="H73" s="7" t="s">
        <v>209</v>
      </c>
      <c r="I73" s="17" t="s">
        <v>69</v>
      </c>
      <c r="J73" s="4" t="s">
        <v>70</v>
      </c>
      <c r="K73" s="5" t="s">
        <v>73</v>
      </c>
    </row>
    <row r="74" spans="1:11" ht="15.75" customHeight="1">
      <c r="A74" s="1">
        <v>2026</v>
      </c>
      <c r="B74" s="3">
        <v>46023</v>
      </c>
      <c r="C74" s="4" t="s">
        <v>67</v>
      </c>
      <c r="D74" s="1" t="s">
        <v>24</v>
      </c>
      <c r="E74" s="5" t="s">
        <v>210</v>
      </c>
      <c r="F74" s="13" t="s">
        <v>211</v>
      </c>
      <c r="G74" s="18"/>
      <c r="H74" s="7" t="s">
        <v>212</v>
      </c>
      <c r="I74" s="17" t="s">
        <v>69</v>
      </c>
      <c r="J74" s="4" t="s">
        <v>70</v>
      </c>
      <c r="K74" s="5" t="s">
        <v>73</v>
      </c>
    </row>
    <row r="75" spans="1:11" ht="15.75" customHeight="1">
      <c r="A75" s="1">
        <v>2026</v>
      </c>
      <c r="B75" s="3">
        <v>46023</v>
      </c>
      <c r="C75" s="4" t="s">
        <v>67</v>
      </c>
      <c r="D75" s="1" t="s">
        <v>27</v>
      </c>
      <c r="E75" s="5" t="s">
        <v>213</v>
      </c>
      <c r="F75" s="13">
        <v>44292</v>
      </c>
      <c r="G75" s="19"/>
      <c r="H75" s="7" t="s">
        <v>214</v>
      </c>
      <c r="I75" s="17" t="s">
        <v>69</v>
      </c>
      <c r="J75" s="4" t="s">
        <v>70</v>
      </c>
      <c r="K75" s="5" t="s">
        <v>73</v>
      </c>
    </row>
    <row r="76" spans="1:11" ht="15.75" customHeight="1">
      <c r="A76" s="1">
        <v>2026</v>
      </c>
      <c r="B76" s="3">
        <v>46023</v>
      </c>
      <c r="C76" s="4" t="s">
        <v>67</v>
      </c>
      <c r="D76" s="1" t="s">
        <v>11</v>
      </c>
      <c r="E76" s="5" t="s">
        <v>215</v>
      </c>
      <c r="F76" s="11">
        <v>43174</v>
      </c>
      <c r="G76" s="18"/>
      <c r="H76" s="7" t="s">
        <v>216</v>
      </c>
      <c r="I76" s="17" t="s">
        <v>69</v>
      </c>
      <c r="J76" s="4" t="s">
        <v>70</v>
      </c>
      <c r="K76" s="5" t="s">
        <v>73</v>
      </c>
    </row>
    <row r="77" spans="1:11" ht="15.75" customHeight="1">
      <c r="A77" s="1">
        <v>2026</v>
      </c>
      <c r="B77" s="3">
        <v>46023</v>
      </c>
      <c r="C77" s="4" t="s">
        <v>67</v>
      </c>
      <c r="D77" s="1" t="s">
        <v>36</v>
      </c>
      <c r="E77" s="5" t="s">
        <v>217</v>
      </c>
      <c r="F77" s="11">
        <v>44470</v>
      </c>
      <c r="G77" s="18"/>
      <c r="H77" s="7" t="s">
        <v>218</v>
      </c>
      <c r="I77" s="17" t="s">
        <v>69</v>
      </c>
      <c r="J77" s="4" t="s">
        <v>70</v>
      </c>
      <c r="K77" s="5" t="s">
        <v>73</v>
      </c>
    </row>
    <row r="78" spans="1:11" ht="15.75" customHeight="1">
      <c r="A78" s="1">
        <v>2026</v>
      </c>
      <c r="B78" s="3">
        <v>46023</v>
      </c>
      <c r="C78" s="4" t="s">
        <v>67</v>
      </c>
      <c r="D78" s="1" t="s">
        <v>11</v>
      </c>
      <c r="E78" s="5" t="s">
        <v>219</v>
      </c>
      <c r="F78" s="11">
        <v>43542</v>
      </c>
      <c r="G78" s="18"/>
      <c r="H78" s="7" t="s">
        <v>220</v>
      </c>
      <c r="I78" s="17" t="s">
        <v>69</v>
      </c>
      <c r="J78" s="4" t="s">
        <v>70</v>
      </c>
      <c r="K78" s="5" t="s">
        <v>73</v>
      </c>
    </row>
    <row r="79" spans="1:11" ht="15.75" customHeight="1">
      <c r="A79" s="1">
        <v>2026</v>
      </c>
      <c r="B79" s="3">
        <v>46023</v>
      </c>
      <c r="C79" s="4" t="s">
        <v>67</v>
      </c>
      <c r="D79" s="1" t="s">
        <v>36</v>
      </c>
      <c r="E79" s="5" t="s">
        <v>221</v>
      </c>
      <c r="F79" s="13">
        <v>44661</v>
      </c>
      <c r="G79" s="18"/>
      <c r="H79" s="7" t="s">
        <v>222</v>
      </c>
      <c r="I79" s="17" t="s">
        <v>69</v>
      </c>
      <c r="J79" s="4" t="s">
        <v>70</v>
      </c>
      <c r="K79" s="5" t="s">
        <v>73</v>
      </c>
    </row>
    <row r="80" spans="1:11" ht="15.75" customHeight="1">
      <c r="A80" s="1">
        <v>2026</v>
      </c>
      <c r="B80" s="3">
        <v>46023</v>
      </c>
      <c r="C80" s="4" t="s">
        <v>67</v>
      </c>
      <c r="D80" s="1" t="s">
        <v>14</v>
      </c>
      <c r="E80" s="5" t="s">
        <v>223</v>
      </c>
      <c r="F80" s="14">
        <v>43096</v>
      </c>
      <c r="G80" s="15"/>
      <c r="H80" s="7" t="s">
        <v>224</v>
      </c>
      <c r="I80" s="17" t="s">
        <v>69</v>
      </c>
      <c r="J80" s="4" t="s">
        <v>70</v>
      </c>
      <c r="K80" s="5" t="s">
        <v>73</v>
      </c>
    </row>
    <row r="81" spans="1:11" ht="15.75" customHeight="1">
      <c r="A81" s="1">
        <v>2026</v>
      </c>
      <c r="B81" s="3">
        <v>46023</v>
      </c>
      <c r="C81" s="4" t="s">
        <v>67</v>
      </c>
      <c r="D81" s="1" t="s">
        <v>36</v>
      </c>
      <c r="E81" s="5" t="s">
        <v>225</v>
      </c>
      <c r="F81" s="13" t="s">
        <v>226</v>
      </c>
      <c r="G81" s="18"/>
      <c r="H81" s="7" t="s">
        <v>227</v>
      </c>
      <c r="I81" s="17" t="s">
        <v>69</v>
      </c>
      <c r="J81" s="4" t="s">
        <v>70</v>
      </c>
      <c r="K81" s="5" t="s">
        <v>73</v>
      </c>
    </row>
    <row r="82" spans="1:11" ht="15.75" customHeight="1">
      <c r="A82" s="1">
        <v>2026</v>
      </c>
      <c r="B82" s="3">
        <v>46023</v>
      </c>
      <c r="C82" s="4" t="s">
        <v>67</v>
      </c>
      <c r="D82" s="1" t="s">
        <v>36</v>
      </c>
      <c r="E82" s="5" t="s">
        <v>228</v>
      </c>
      <c r="F82" s="12" t="s">
        <v>226</v>
      </c>
      <c r="G82" s="18"/>
      <c r="H82" s="7" t="s">
        <v>229</v>
      </c>
      <c r="I82" s="17" t="s">
        <v>69</v>
      </c>
      <c r="J82" s="4" t="s">
        <v>70</v>
      </c>
      <c r="K82" s="5" t="s">
        <v>73</v>
      </c>
    </row>
    <row r="83" spans="1:11" ht="15.75" customHeight="1">
      <c r="A83" s="1">
        <v>2026</v>
      </c>
      <c r="B83" s="3">
        <v>46023</v>
      </c>
      <c r="C83" s="4" t="s">
        <v>67</v>
      </c>
      <c r="D83" s="1" t="s">
        <v>36</v>
      </c>
      <c r="E83" s="5" t="s">
        <v>230</v>
      </c>
      <c r="F83" s="11">
        <v>46108</v>
      </c>
      <c r="G83" s="18"/>
      <c r="H83" s="7" t="s">
        <v>231</v>
      </c>
      <c r="I83" s="17" t="s">
        <v>69</v>
      </c>
      <c r="J83" s="4" t="s">
        <v>70</v>
      </c>
      <c r="K83" s="5" t="s">
        <v>73</v>
      </c>
    </row>
  </sheetData>
  <autoFilter ref="A2:K83" xr:uid="{00000000-0009-0000-0000-000000000000}"/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3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3" r:id="rId6" xr:uid="{00000000-0004-0000-0000-000005000000}"/>
    <hyperlink ref="H14" r:id="rId7" xr:uid="{00000000-0004-0000-0000-000006000000}"/>
    <hyperlink ref="H15" r:id="rId8" xr:uid="{00000000-0004-0000-0000-000007000000}"/>
    <hyperlink ref="H16" r:id="rId9" xr:uid="{00000000-0004-0000-0000-000008000000}"/>
    <hyperlink ref="H17" r:id="rId10" xr:uid="{00000000-0004-0000-0000-000009000000}"/>
    <hyperlink ref="H18" r:id="rId11" xr:uid="{00000000-0004-0000-0000-00000A000000}"/>
    <hyperlink ref="H19" r:id="rId12" xr:uid="{00000000-0004-0000-0000-00000B000000}"/>
    <hyperlink ref="H20" r:id="rId13" xr:uid="{00000000-0004-0000-0000-00000C000000}"/>
    <hyperlink ref="H21" r:id="rId14" xr:uid="{00000000-0004-0000-0000-00000D000000}"/>
    <hyperlink ref="H22" r:id="rId15" xr:uid="{00000000-0004-0000-0000-00000E000000}"/>
    <hyperlink ref="H23" r:id="rId16" xr:uid="{00000000-0004-0000-0000-00000F000000}"/>
    <hyperlink ref="H24" r:id="rId17" xr:uid="{00000000-0004-0000-0000-000010000000}"/>
    <hyperlink ref="H25" r:id="rId18" xr:uid="{00000000-0004-0000-0000-000011000000}"/>
    <hyperlink ref="H26" r:id="rId19" xr:uid="{00000000-0004-0000-0000-000012000000}"/>
    <hyperlink ref="H27" r:id="rId20" xr:uid="{00000000-0004-0000-0000-000013000000}"/>
    <hyperlink ref="H28" r:id="rId21" xr:uid="{00000000-0004-0000-0000-000014000000}"/>
    <hyperlink ref="H29" r:id="rId22" xr:uid="{00000000-0004-0000-0000-000015000000}"/>
    <hyperlink ref="H30" r:id="rId23" xr:uid="{00000000-0004-0000-0000-000016000000}"/>
    <hyperlink ref="H31" r:id="rId24" xr:uid="{00000000-0004-0000-0000-000017000000}"/>
    <hyperlink ref="H32" r:id="rId25" xr:uid="{00000000-0004-0000-0000-000018000000}"/>
    <hyperlink ref="H33" r:id="rId26" xr:uid="{00000000-0004-0000-0000-000019000000}"/>
    <hyperlink ref="H34" r:id="rId27" xr:uid="{00000000-0004-0000-0000-00001A000000}"/>
    <hyperlink ref="H35" r:id="rId28" xr:uid="{00000000-0004-0000-0000-00001B000000}"/>
    <hyperlink ref="H36" r:id="rId29" xr:uid="{00000000-0004-0000-0000-00001C000000}"/>
    <hyperlink ref="H37" r:id="rId30" xr:uid="{00000000-0004-0000-0000-00001D000000}"/>
    <hyperlink ref="H38" r:id="rId31" xr:uid="{00000000-0004-0000-0000-00001E000000}"/>
    <hyperlink ref="H39" r:id="rId32" xr:uid="{00000000-0004-0000-0000-00001F000000}"/>
    <hyperlink ref="H40" r:id="rId33" xr:uid="{00000000-0004-0000-0000-000020000000}"/>
    <hyperlink ref="H41" r:id="rId34" xr:uid="{00000000-0004-0000-0000-000021000000}"/>
    <hyperlink ref="H42" r:id="rId35" xr:uid="{00000000-0004-0000-0000-000022000000}"/>
    <hyperlink ref="H43" r:id="rId36" xr:uid="{00000000-0004-0000-0000-000023000000}"/>
    <hyperlink ref="H44" r:id="rId37" xr:uid="{00000000-0004-0000-0000-000024000000}"/>
    <hyperlink ref="H45" r:id="rId38" xr:uid="{00000000-0004-0000-0000-000025000000}"/>
    <hyperlink ref="H46" r:id="rId39" xr:uid="{00000000-0004-0000-0000-000026000000}"/>
    <hyperlink ref="H47" r:id="rId40" xr:uid="{00000000-0004-0000-0000-000027000000}"/>
    <hyperlink ref="H48" r:id="rId41" xr:uid="{00000000-0004-0000-0000-000028000000}"/>
    <hyperlink ref="H49" r:id="rId42" xr:uid="{00000000-0004-0000-0000-000029000000}"/>
    <hyperlink ref="H50" r:id="rId43" xr:uid="{00000000-0004-0000-0000-00002A000000}"/>
    <hyperlink ref="H51" r:id="rId44" xr:uid="{00000000-0004-0000-0000-00002B000000}"/>
    <hyperlink ref="H52" r:id="rId45" xr:uid="{00000000-0004-0000-0000-00002C000000}"/>
    <hyperlink ref="H53" r:id="rId46" xr:uid="{00000000-0004-0000-0000-00002D000000}"/>
    <hyperlink ref="H54" r:id="rId47" xr:uid="{00000000-0004-0000-0000-00002E000000}"/>
    <hyperlink ref="H55" r:id="rId48" xr:uid="{00000000-0004-0000-0000-00002F000000}"/>
    <hyperlink ref="H56" r:id="rId49" xr:uid="{00000000-0004-0000-0000-000030000000}"/>
    <hyperlink ref="H57" r:id="rId50" xr:uid="{00000000-0004-0000-0000-000031000000}"/>
    <hyperlink ref="H58" r:id="rId51" xr:uid="{00000000-0004-0000-0000-000032000000}"/>
    <hyperlink ref="H59" r:id="rId52" xr:uid="{00000000-0004-0000-0000-000033000000}"/>
    <hyperlink ref="H60" r:id="rId53" xr:uid="{00000000-0004-0000-0000-000034000000}"/>
    <hyperlink ref="H61" r:id="rId54" xr:uid="{00000000-0004-0000-0000-000035000000}"/>
    <hyperlink ref="H62" r:id="rId55" xr:uid="{00000000-0004-0000-0000-000036000000}"/>
    <hyperlink ref="H63" r:id="rId56" xr:uid="{00000000-0004-0000-0000-000037000000}"/>
    <hyperlink ref="H64" r:id="rId57" xr:uid="{00000000-0004-0000-0000-000038000000}"/>
    <hyperlink ref="H65" r:id="rId58" xr:uid="{00000000-0004-0000-0000-000039000000}"/>
    <hyperlink ref="H66" r:id="rId59" xr:uid="{00000000-0004-0000-0000-00003A000000}"/>
    <hyperlink ref="H67" r:id="rId60" xr:uid="{00000000-0004-0000-0000-00003B000000}"/>
    <hyperlink ref="H68" r:id="rId61" xr:uid="{00000000-0004-0000-0000-00003C000000}"/>
    <hyperlink ref="H69" r:id="rId62" xr:uid="{00000000-0004-0000-0000-00003D000000}"/>
    <hyperlink ref="H70" r:id="rId63" xr:uid="{00000000-0004-0000-0000-00003E000000}"/>
    <hyperlink ref="H71" r:id="rId64" xr:uid="{00000000-0004-0000-0000-00003F000000}"/>
    <hyperlink ref="H72" r:id="rId65" xr:uid="{00000000-0004-0000-0000-000040000000}"/>
    <hyperlink ref="H73" r:id="rId66" xr:uid="{00000000-0004-0000-0000-000041000000}"/>
    <hyperlink ref="H74" r:id="rId67" xr:uid="{00000000-0004-0000-0000-000042000000}"/>
    <hyperlink ref="H75" r:id="rId68" xr:uid="{00000000-0004-0000-0000-000043000000}"/>
    <hyperlink ref="H76" r:id="rId69" xr:uid="{00000000-0004-0000-0000-000044000000}"/>
    <hyperlink ref="H77" r:id="rId70" xr:uid="{00000000-0004-0000-0000-000045000000}"/>
    <hyperlink ref="H78" r:id="rId71" xr:uid="{00000000-0004-0000-0000-000046000000}"/>
    <hyperlink ref="H79" r:id="rId72" xr:uid="{00000000-0004-0000-0000-000047000000}"/>
    <hyperlink ref="H80" r:id="rId73" xr:uid="{00000000-0004-0000-0000-000048000000}"/>
    <hyperlink ref="H81" r:id="rId74" xr:uid="{00000000-0004-0000-0000-000049000000}"/>
    <hyperlink ref="H82" r:id="rId75" xr:uid="{00000000-0004-0000-0000-00004A000000}"/>
    <hyperlink ref="H83" r:id="rId76" xr:uid="{00000000-0004-0000-0000-00004B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6" width="8.7109375" customWidth="1"/>
  </cols>
  <sheetData>
    <row r="1" spans="1:1">
      <c r="A1" s="1" t="s">
        <v>0</v>
      </c>
    </row>
    <row r="2" spans="1:1">
      <c r="A2" s="1" t="s">
        <v>2</v>
      </c>
    </row>
    <row r="3" spans="1:1">
      <c r="A3" s="1" t="s">
        <v>3</v>
      </c>
    </row>
    <row r="4" spans="1:1">
      <c r="A4" s="1" t="s">
        <v>5</v>
      </c>
    </row>
    <row r="5" spans="1:1">
      <c r="A5" s="1" t="s">
        <v>6</v>
      </c>
    </row>
    <row r="6" spans="1:1">
      <c r="A6" s="1" t="s">
        <v>7</v>
      </c>
    </row>
    <row r="7" spans="1:1">
      <c r="A7" s="1" t="s">
        <v>8</v>
      </c>
    </row>
    <row r="8" spans="1:1">
      <c r="A8" s="1" t="s">
        <v>9</v>
      </c>
    </row>
    <row r="9" spans="1:1">
      <c r="A9" s="1" t="s">
        <v>10</v>
      </c>
    </row>
    <row r="10" spans="1:1">
      <c r="A10" s="1" t="s">
        <v>11</v>
      </c>
    </row>
    <row r="11" spans="1:1">
      <c r="A11" s="1" t="s">
        <v>12</v>
      </c>
    </row>
    <row r="12" spans="1:1">
      <c r="A12" s="1" t="s">
        <v>13</v>
      </c>
    </row>
    <row r="13" spans="1:1">
      <c r="A13" s="1" t="s">
        <v>14</v>
      </c>
    </row>
    <row r="14" spans="1:1">
      <c r="A14" s="1" t="s">
        <v>15</v>
      </c>
    </row>
    <row r="15" spans="1:1">
      <c r="A15" s="1" t="s">
        <v>16</v>
      </c>
    </row>
    <row r="16" spans="1:1">
      <c r="A16" s="1" t="s">
        <v>17</v>
      </c>
    </row>
    <row r="17" spans="1:1">
      <c r="A17" s="1" t="s">
        <v>19</v>
      </c>
    </row>
    <row r="18" spans="1:1">
      <c r="A18" s="1" t="s">
        <v>20</v>
      </c>
    </row>
    <row r="19" spans="1:1">
      <c r="A19" s="1" t="s">
        <v>22</v>
      </c>
    </row>
    <row r="20" spans="1:1">
      <c r="A20" s="1" t="s">
        <v>23</v>
      </c>
    </row>
    <row r="21" spans="1:1" ht="15.75" customHeight="1">
      <c r="A21" s="1" t="s">
        <v>24</v>
      </c>
    </row>
    <row r="22" spans="1:1" ht="15.75" customHeight="1">
      <c r="A22" s="1" t="s">
        <v>26</v>
      </c>
    </row>
    <row r="23" spans="1:1" ht="15.75" customHeight="1">
      <c r="A23" s="1" t="s">
        <v>27</v>
      </c>
    </row>
    <row r="24" spans="1:1" ht="15.75" customHeight="1">
      <c r="A24" s="1" t="s">
        <v>28</v>
      </c>
    </row>
    <row r="25" spans="1:1" ht="15.75" customHeight="1">
      <c r="A25" s="1" t="s">
        <v>29</v>
      </c>
    </row>
    <row r="26" spans="1:1" ht="15.75" customHeight="1">
      <c r="A26" s="1" t="s">
        <v>31</v>
      </c>
    </row>
    <row r="27" spans="1:1" ht="15.75" customHeight="1">
      <c r="A27" s="1" t="s">
        <v>32</v>
      </c>
    </row>
    <row r="28" spans="1:1" ht="15.75" customHeight="1">
      <c r="A28" s="1" t="s">
        <v>33</v>
      </c>
    </row>
    <row r="29" spans="1:1" ht="15.75" customHeight="1">
      <c r="A29" s="1" t="s">
        <v>35</v>
      </c>
    </row>
    <row r="30" spans="1:1" ht="15.75" customHeight="1">
      <c r="A30" s="1" t="s">
        <v>36</v>
      </c>
    </row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RAMIREZ VELAZQUEZ</dc:creator>
  <cp:lastModifiedBy>Blanca Lorena Gallegos Ramos</cp:lastModifiedBy>
  <dcterms:created xsi:type="dcterms:W3CDTF">2026-07-30T18:29:11Z</dcterms:created>
  <dcterms:modified xsi:type="dcterms:W3CDTF">2026-08-03T19:46:12Z</dcterms:modified>
</cp:coreProperties>
</file>